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PENDIENTES\"/>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Tabla_514305"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<sst xmlns="http://schemas.openxmlformats.org/spreadsheetml/2006/main" count="1657" uniqueCount="966">
  <si>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</si>
  <si>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</si>
  <si>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</si>
  <si>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</si>
  <si>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</si>
  <si>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</si>
  <si>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</si>
  <si>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</si>
  <si>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</si>
  <si>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</si>
  <si>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</si>
  <si>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</si>
  <si>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</si>
  <si>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</si>
  <si>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</si>
  <si>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</si>
  <si>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</si>
  <si>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</si>
  <si>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</si>
  <si>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</si>
  <si>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</si>
  <si>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</si>
  <si>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</si>
  <si>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</si>
  <si>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</si>
  <si>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</si>
  <si>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</si>
  <si>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</si>
  <si>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</si>
  <si>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</si>
  <si>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</si>
  <si>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</si>
  <si>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</si>
  <si>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</si>
  <si>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</si>
  <si>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</si>
  <si>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</si>
  <si>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</si>
  <si>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</si>
  <si>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</si>
  <si>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</si>
  <si>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</si>
  <si>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</si>
  <si>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</si>
  <si>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</si>
  <si>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</si>
  <si>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</si>
  <si>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</si>
  <si>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</si>
  <si>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</si>
  <si>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</si>
  <si>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</si>
  <si>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</si>
  <si>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</si>
  <si>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</si>
  <si>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</si>
  <si>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</si>
  <si>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</si>
  <si>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</si>
  <si>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</si>
  <si>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</si>
  <si>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</si>
  <si>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</si>
  <si>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</si>
  <si>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</si>
  <si>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</si>
  <si>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</si>
  <si>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</si>
  <si>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</si>
  <si>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</si>
  <si>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</si>
  <si>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</si>
  <si>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</si>
  <si>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</si>
  <si>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</si>
  <si>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</si>
  <si>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</si>
  <si>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</si>
  <si>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</si>
  <si>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</si>
  <si>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</si>
  <si>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Gobierno</t>
  </si>
  <si>
    <t>Torres</t>
  </si>
  <si>
    <t>Oficina Del Secretario De Gobierno</t>
  </si>
  <si>
    <t>Derecho</t>
  </si>
  <si>
    <t>http://laipdocs.michoacan.gob.mx/?wpfb_dl=394246</t>
  </si>
  <si>
    <t>Secretaria Particular</t>
  </si>
  <si>
    <t>Cortes</t>
  </si>
  <si>
    <t>Secretario Técnico</t>
  </si>
  <si>
    <t>Luis Felipe</t>
  </si>
  <si>
    <t>Quintero</t>
  </si>
  <si>
    <t>Valois</t>
  </si>
  <si>
    <t>http://laipdocs.michoacan.gob.mx/?wpfb_dl=394250</t>
  </si>
  <si>
    <t>Jefe de Departamento</t>
  </si>
  <si>
    <t>Jefe De Departamento de Informática</t>
  </si>
  <si>
    <t>Leticia</t>
  </si>
  <si>
    <t>Alejandre</t>
  </si>
  <si>
    <t>http://laipdocs.michoacan.gob.mx/?wpfb_dl=372583</t>
  </si>
  <si>
    <t>Subsecretario de Gobernacion</t>
  </si>
  <si>
    <t xml:space="preserve">Oseguera </t>
  </si>
  <si>
    <t>Director</t>
  </si>
  <si>
    <t>Rodríguez</t>
  </si>
  <si>
    <t>Dirección de Gobernación </t>
  </si>
  <si>
    <t>Subdirector</t>
  </si>
  <si>
    <t>Jefe de Departamento de Gobierno</t>
  </si>
  <si>
    <t>Diego</t>
  </si>
  <si>
    <t>Juárez</t>
  </si>
  <si>
    <t>Cuevas</t>
  </si>
  <si>
    <t>Ciencias Políticas y Administración Pública</t>
  </si>
  <si>
    <t>http://laipdocs.michoacan.gob.mx/?wpfb_dl=348855</t>
  </si>
  <si>
    <t>Jefe de Departamento de Seguimiento a Conflictos</t>
  </si>
  <si>
    <t>Luis</t>
  </si>
  <si>
    <t>Estrada</t>
  </si>
  <si>
    <t>Pérez</t>
  </si>
  <si>
    <t>http://laipdocs.michoacan.gob.mx/?wpfb_dl=348858</t>
  </si>
  <si>
    <t>Jefe de Departamento de Coordinación de Agentes de Vinculación Regional</t>
  </si>
  <si>
    <t>Tadeo</t>
  </si>
  <si>
    <t>Valdés</t>
  </si>
  <si>
    <t>En Economía</t>
  </si>
  <si>
    <t>http://laipdocs.michoacan.gob.mx/?wpfb_dl=379379</t>
  </si>
  <si>
    <t>Jefe de Departamento de Vinculación Regional II Bajío</t>
  </si>
  <si>
    <t>José Juan</t>
  </si>
  <si>
    <t>Coria</t>
  </si>
  <si>
    <t>Solis</t>
  </si>
  <si>
    <t>Pasante de Derecho</t>
  </si>
  <si>
    <t>http://laipdocs.michoacan.gob.mx/?wpfb_dl=348860</t>
  </si>
  <si>
    <t>Jefe de Departamento de Vinculación Regional VII Pátzcuaro-Zirahuén</t>
  </si>
  <si>
    <t>Jefe de Departamento de Vinculación Regional VI Purépecha</t>
  </si>
  <si>
    <t>Bladimiro</t>
  </si>
  <si>
    <t>González</t>
  </si>
  <si>
    <t>Pahuamba</t>
  </si>
  <si>
    <t>http://laipdocs.michoacan.gob.mx/?wpfb_dl=348865</t>
  </si>
  <si>
    <t>Jefe de Departamento de Vinculación Regional Coahuayana</t>
  </si>
  <si>
    <t>Tomás</t>
  </si>
  <si>
    <t xml:space="preserve">Rolón </t>
  </si>
  <si>
    <t>Meraz</t>
  </si>
  <si>
    <t>http://laipdocs.michoacan.gob.mx/?wpfb_dl=348900</t>
  </si>
  <si>
    <t>No cuenta con Titulo de carrera generica</t>
  </si>
  <si>
    <t>Agente de Vinculación Regional Huetamo</t>
  </si>
  <si>
    <t>Gabino</t>
  </si>
  <si>
    <t>Monroy</t>
  </si>
  <si>
    <t>Lara</t>
  </si>
  <si>
    <t>http://laipdocs.michoacan.gob.mx/?wpfb_dl=348869</t>
  </si>
  <si>
    <t>Agente de Vinculación Regional Coalcomán</t>
  </si>
  <si>
    <t>María del Rayo</t>
  </si>
  <si>
    <t>Martínez</t>
  </si>
  <si>
    <t>Flores</t>
  </si>
  <si>
    <t>http://laipdocs.michoacan.gob.mx/?wpfb_dl=348873</t>
  </si>
  <si>
    <t>Agente de Vinculación Regional Lerma-Chapala</t>
  </si>
  <si>
    <t>Jorge Armando</t>
  </si>
  <si>
    <t>Sánchez</t>
  </si>
  <si>
    <t>Magallón</t>
  </si>
  <si>
    <t>http://laipdocs.michoacan.gob.mx/?wpfb_dl=348877</t>
  </si>
  <si>
    <t>Agente de Vinculación Regional Zitácuaro</t>
  </si>
  <si>
    <t>Albertano</t>
  </si>
  <si>
    <t>Hernández</t>
  </si>
  <si>
    <t>Castro</t>
  </si>
  <si>
    <t>http://laipdocs.michoacan.gob.mx/?wpfb_dl=348898</t>
  </si>
  <si>
    <t>Agente de Vinculación Regional Lázaro Cárdenas</t>
  </si>
  <si>
    <t xml:space="preserve">Ricardo </t>
  </si>
  <si>
    <t>Palominos</t>
  </si>
  <si>
    <t>Vargas</t>
  </si>
  <si>
    <t>http://laipdocs.michoacan.gob.mx/?wpfb_dl=364314</t>
  </si>
  <si>
    <t>Agente de Vinculación Regional Apatzingán</t>
  </si>
  <si>
    <t>Juan Adolfo</t>
  </si>
  <si>
    <t>Gamez</t>
  </si>
  <si>
    <t>http://laipdocs.michoacan.gob.mx/?wpfb_dl=348899</t>
  </si>
  <si>
    <t>Director de Análisis y Desarrollo Político</t>
  </si>
  <si>
    <t>Leonel</t>
  </si>
  <si>
    <t>Santoyo</t>
  </si>
  <si>
    <t>Ingeniería Civil</t>
  </si>
  <si>
    <t>http://laipdocs.michoacan.gob.mx/?wpfb_dl=351376</t>
  </si>
  <si>
    <t>Subdirector de Análisis y Desarrollo Político</t>
  </si>
  <si>
    <t>Dirección de Análisis y Desarrollo Político</t>
  </si>
  <si>
    <t>http://laipdocs.michoacan.gob.mx/?wpfb_dl=351377</t>
  </si>
  <si>
    <t>Jefe del Departamento de Desarrollo Político</t>
  </si>
  <si>
    <t>Luis Enrique</t>
  </si>
  <si>
    <t>Díaz</t>
  </si>
  <si>
    <t>Tinoco</t>
  </si>
  <si>
    <t>http://laipdocs.michoacan.gob.mx/?wpfb_dl=351378</t>
  </si>
  <si>
    <t>Jefe de Departamento de Estudios de Gobernabilidad</t>
  </si>
  <si>
    <t>Jefe del Departamento de Estudios de Gobernabilidad</t>
  </si>
  <si>
    <t>Héctor Gonzalo</t>
  </si>
  <si>
    <t>Ayala</t>
  </si>
  <si>
    <t>Ramírez</t>
  </si>
  <si>
    <t>Médico Veterinario Zootecnista</t>
  </si>
  <si>
    <t>http://laipdocs.michoacan.gob.mx/?wpfb_dl=351381</t>
  </si>
  <si>
    <t>Director de Relacion con Organizaciones Sociales, Civiles y Religiosas</t>
  </si>
  <si>
    <t>Erandini Yakarati</t>
  </si>
  <si>
    <t>Olvera</t>
  </si>
  <si>
    <t>Direccion de Relacion con Organizaciones Sociales, Civiles y Religiosas</t>
  </si>
  <si>
    <t>Derecho Procesal Constitucional</t>
  </si>
  <si>
    <t>Subdireccion de Relacion con Organizaciones Sociales, Civiles y Religiosas</t>
  </si>
  <si>
    <t>José</t>
  </si>
  <si>
    <t>Calderón</t>
  </si>
  <si>
    <t>León</t>
  </si>
  <si>
    <t>Derecho y  Ciencias Sociales</t>
  </si>
  <si>
    <t>Departamento de Relacion con Organizaciones Sociales, Civiles y Religiosas</t>
  </si>
  <si>
    <t>José Manuel</t>
  </si>
  <si>
    <t>Durán</t>
  </si>
  <si>
    <t>Reyes</t>
  </si>
  <si>
    <t>Informática</t>
  </si>
  <si>
    <t>Departamento de Gestoria, Asesoria y Apoyo</t>
  </si>
  <si>
    <t>Jesús Manuel</t>
  </si>
  <si>
    <t>Escobedo</t>
  </si>
  <si>
    <t>García</t>
  </si>
  <si>
    <t>MARIO IVAN</t>
  </si>
  <si>
    <t>VARGAS</t>
  </si>
  <si>
    <t>VAZQUEZ</t>
  </si>
  <si>
    <t>secretaria de gobierno</t>
  </si>
  <si>
    <t>http://laipdocs.michoacan.gob.mx/?wpfb_dl=420594</t>
  </si>
  <si>
    <t>OSCAR ENRIQUE</t>
  </si>
  <si>
    <t>ZACARIAS</t>
  </si>
  <si>
    <t>SERRATO</t>
  </si>
  <si>
    <t>http://laipdocs.michoacan.gob.mx/?wpfb_dl=360872</t>
  </si>
  <si>
    <t>JOSE SAUL</t>
  </si>
  <si>
    <t>BARRIGA</t>
  </si>
  <si>
    <t>SALMERON</t>
  </si>
  <si>
    <t>http://laipdocs.michoacan.gob.mx/?wpfb_dl=360873</t>
  </si>
  <si>
    <t xml:space="preserve">ANA LILIA </t>
  </si>
  <si>
    <t xml:space="preserve">MANZO </t>
  </si>
  <si>
    <t>RAMIREZ</t>
  </si>
  <si>
    <t>http://laipdocs.michoacan.gob.mx/?wpfb_dl=361559</t>
  </si>
  <si>
    <t>Subdirector de la Dirección de Concertación Agraria</t>
  </si>
  <si>
    <t>PEDRO</t>
  </si>
  <si>
    <t>CARDENAS</t>
  </si>
  <si>
    <t>CAMPOS</t>
  </si>
  <si>
    <t>http://laipdocs.michoacan.gob.mx/?wpfb_dl=349692</t>
  </si>
  <si>
    <t>MARIA GUADALUPE</t>
  </si>
  <si>
    <t>ZAPIEN</t>
  </si>
  <si>
    <t>PACHECO</t>
  </si>
  <si>
    <t>http://laipdocs.michoacan.gob.mx/?wpfb_dl=349694</t>
  </si>
  <si>
    <t>XIMENA</t>
  </si>
  <si>
    <t>VELADEZ</t>
  </si>
  <si>
    <t>DELGADO</t>
  </si>
  <si>
    <t>Subsecretario</t>
  </si>
  <si>
    <t>Humberto</t>
  </si>
  <si>
    <t>Urquiza</t>
  </si>
  <si>
    <t>Subsecretaria de Enlace Legislativo y Asuntos Registrales</t>
  </si>
  <si>
    <t>http://laipdocs.michoacan.gob.mx/?wpfb_dl=389395</t>
  </si>
  <si>
    <t>Director de Enlace Legislativo</t>
  </si>
  <si>
    <t>Director de Enlace Legislativo </t>
  </si>
  <si>
    <t>Victor</t>
  </si>
  <si>
    <t>Rodriguez</t>
  </si>
  <si>
    <t>Hernandez</t>
  </si>
  <si>
    <t>Subsecretaria de Enlace Legislativo y Asuntos Registrales </t>
  </si>
  <si>
    <t>http://laipdocs.michoacan.gob.mx/?wpfb_dl=351182</t>
  </si>
  <si>
    <t xml:space="preserve">No se cuenta con Hipervinculo a la resolucion de la sancion debido a que en este periodo no se cuenta con sanciones administrativas en esta Direccion </t>
  </si>
  <si>
    <t>Jefe del Departamento de Proyectos Legislativos</t>
  </si>
  <si>
    <t>Victor Rene</t>
  </si>
  <si>
    <t>Marroquin</t>
  </si>
  <si>
    <t>Becerril</t>
  </si>
  <si>
    <t>Dirección de Enlace Legislativo </t>
  </si>
  <si>
    <t>http://laipdocs.michoacan.gob.mx/?wpfb_dl=351181</t>
  </si>
  <si>
    <t xml:space="preserve">Jefe del Departamento de  Compilación y Estudios Legislativos </t>
  </si>
  <si>
    <t xml:space="preserve">Mario Osvaldo </t>
  </si>
  <si>
    <t xml:space="preserve">Baez </t>
  </si>
  <si>
    <t xml:space="preserve">Mendoza </t>
  </si>
  <si>
    <t xml:space="preserve">Omar </t>
  </si>
  <si>
    <t xml:space="preserve">Monrroy </t>
  </si>
  <si>
    <t xml:space="preserve">Peñaloza </t>
  </si>
  <si>
    <t xml:space="preserve">Monica Criseida </t>
  </si>
  <si>
    <t xml:space="preserve">Rangel </t>
  </si>
  <si>
    <t>Oropeza</t>
  </si>
  <si>
    <t>http://laipdocs.michoacan.gob.mx/?wpfb_dl=351179</t>
  </si>
  <si>
    <t>Juan Carlos</t>
  </si>
  <si>
    <t>Mendoza</t>
  </si>
  <si>
    <t>Denisse Rosario</t>
  </si>
  <si>
    <t>Arroyo</t>
  </si>
  <si>
    <t>Puente</t>
  </si>
  <si>
    <t>http://laipdocs.michoacan.gob.mx/?wpfb_dl=424495</t>
  </si>
  <si>
    <t>Celeste</t>
  </si>
  <si>
    <t>Alfaro</t>
  </si>
  <si>
    <t>http://laipdocs.michoacan.gob.mx/?wpfb_dl=364756</t>
  </si>
  <si>
    <t>Eduardo Disraeli</t>
  </si>
  <si>
    <t>Padua</t>
  </si>
  <si>
    <t>http://laipdocs.michoacan.gob.mx/?wpfb_dl=364655</t>
  </si>
  <si>
    <t>Ortega</t>
  </si>
  <si>
    <t>Juan</t>
  </si>
  <si>
    <t>Guevara</t>
  </si>
  <si>
    <t>http://laipdocs.michoacan.gob.mx/?wpfb_dl=351391</t>
  </si>
  <si>
    <t>Dirección del Notariado y Archivo General de Notarías</t>
  </si>
  <si>
    <t>José Antonio</t>
  </si>
  <si>
    <t>Medina</t>
  </si>
  <si>
    <t>Subsecretaría de Enlace Legislativo y Asuntos Registrales</t>
  </si>
  <si>
    <t>Derecho y Ciencia Política</t>
  </si>
  <si>
    <t>http://laipdocs.michoacan.gob.mx/wp-content/uploads/2023/03/05.-Curri%CC%81cula-formato-17-Mtro.-Jos%C3%A9-Antonio-Medina-Garc%C3%ADa.xls</t>
  </si>
  <si>
    <t>Jefe del Departamento la Función Pública</t>
  </si>
  <si>
    <t>Tanya</t>
  </si>
  <si>
    <t xml:space="preserve">Nava </t>
  </si>
  <si>
    <t>Lanthier</t>
  </si>
  <si>
    <t>Derecho y Ciencias Sociales</t>
  </si>
  <si>
    <t>http://laipdocs.michoacan.gob.mx/wp-content/uploads/2023/03/05.-Curr%C3%ADcula-formato-17-Lic.-Tanya-Nava-Lanthier.xls</t>
  </si>
  <si>
    <t>Jefe del Departamento de Archivo</t>
  </si>
  <si>
    <t>Javier Isaac</t>
  </si>
  <si>
    <t>Fuentes</t>
  </si>
  <si>
    <t>http://laipdocs.michoacan.gob.mx/wp-content/uploads/2023/03/05.-Curri%CC%81cula-formato-17-Lic.-Javier-Isaac-Vargas-Fuentes.xls</t>
  </si>
  <si>
    <t>Directora</t>
  </si>
  <si>
    <t>Martha Luz</t>
  </si>
  <si>
    <t>Corona</t>
  </si>
  <si>
    <t>Bustos</t>
  </si>
  <si>
    <t>Dificultades del Aprendizaje</t>
  </si>
  <si>
    <t>Dirección de Archivos del Poder Ejecutivo</t>
  </si>
  <si>
    <t>Historia</t>
  </si>
  <si>
    <t>María Verónica</t>
  </si>
  <si>
    <t>Paz</t>
  </si>
  <si>
    <t>Salcido</t>
  </si>
  <si>
    <t>Uriel</t>
  </si>
  <si>
    <t>Maldonado</t>
  </si>
  <si>
    <t>Cruz</t>
  </si>
  <si>
    <t>Carmen del Pilar</t>
  </si>
  <si>
    <t>Varela</t>
  </si>
  <si>
    <t>Directór del Periódico Oficial </t>
  </si>
  <si>
    <t>Joselyne Sheccid</t>
  </si>
  <si>
    <t>Galinzoga</t>
  </si>
  <si>
    <t>Elvira</t>
  </si>
  <si>
    <t>Dirección del Periódico Oficial</t>
  </si>
  <si>
    <t>http://laipdocs.michoacan.gob.mx/?wpfb_dl=351755</t>
  </si>
  <si>
    <t>Jefe de Departamento de Sistemas y Publicaciones</t>
  </si>
  <si>
    <t>Francisco</t>
  </si>
  <si>
    <t xml:space="preserve">Roman </t>
  </si>
  <si>
    <t>Vistrain</t>
  </si>
  <si>
    <t>Administración de Sistemas de Calidad</t>
  </si>
  <si>
    <t>http://laipdocs.michoacan.gob.mx/?wpfb_dl=367772</t>
  </si>
  <si>
    <t>Jefe de Departamento de Archivo</t>
  </si>
  <si>
    <t xml:space="preserve">Alicia </t>
  </si>
  <si>
    <t>Venegas</t>
  </si>
  <si>
    <t>http://laipdocs.michoacan.gob.mx/?wpfb_dl=351757</t>
  </si>
  <si>
    <t>Subsecretaria</t>
  </si>
  <si>
    <t>Subsecretaría de Derechos Humanos y Población</t>
  </si>
  <si>
    <t>Higuera</t>
  </si>
  <si>
    <t>Género y Derecho</t>
  </si>
  <si>
    <t>http://laipdocs.michoacan.gob.mx/?wpfb_dl=445842</t>
  </si>
  <si>
    <t xml:space="preserve">Direccion de Derechos Humanos y Poblacion </t>
  </si>
  <si>
    <t xml:space="preserve">Ruiz </t>
  </si>
  <si>
    <t>Jefe del Departamento de Protecciòn para Personas Defensoras de los Derechos Humanos y Periodistas.</t>
  </si>
  <si>
    <t>Gerardo  Andrés</t>
  </si>
  <si>
    <t>Herrera</t>
  </si>
  <si>
    <t>Gobernabilidad y Política Pública</t>
  </si>
  <si>
    <t>Director de la Comisión de Búsqueda de Personas</t>
  </si>
  <si>
    <t>José Alfredo</t>
  </si>
  <si>
    <t>Tapia</t>
  </si>
  <si>
    <t>Navarrete</t>
  </si>
  <si>
    <t>Comisión de Búsqueda de Personas de Michoacán</t>
  </si>
  <si>
    <t>Derecho Constitucional</t>
  </si>
  <si>
    <t>Jefatura de Coordinación de Acciones de Búsqueda</t>
  </si>
  <si>
    <t>Martín Alejandro</t>
  </si>
  <si>
    <t>Rascón</t>
  </si>
  <si>
    <t>Banda</t>
  </si>
  <si>
    <t>Ingenieria trunca</t>
  </si>
  <si>
    <t>Jefatura de Análisis de Contexto y Procesamiento de Información</t>
  </si>
  <si>
    <t>Edgar Osvaldo</t>
  </si>
  <si>
    <t>Carrera</t>
  </si>
  <si>
    <t>Bahena</t>
  </si>
  <si>
    <t>Sistemas Computacionales</t>
  </si>
  <si>
    <t>Jefatura de Seguimiento, Atención Ciudadana y Vinculación con Organizaciones Público-Privado</t>
  </si>
  <si>
    <t xml:space="preserve">Efigenia </t>
  </si>
  <si>
    <t>Gonzalez</t>
  </si>
  <si>
    <t>Derecho Empresarial</t>
  </si>
  <si>
    <t>Titular del Consejo Estatal de Población</t>
  </si>
  <si>
    <t>Apolinar</t>
  </si>
  <si>
    <t xml:space="preserve">Josafat </t>
  </si>
  <si>
    <t>Consejo Estatal de Población</t>
  </si>
  <si>
    <t>http://laipdocs.michoacan.gob.mx/?wpfb_dl=443762</t>
  </si>
  <si>
    <t>Coordinador Estatal de Protección Civil</t>
  </si>
  <si>
    <t>Jorge</t>
  </si>
  <si>
    <t>Romero</t>
  </si>
  <si>
    <t>Alvarado</t>
  </si>
  <si>
    <t>Secretaría de Gobierno</t>
  </si>
  <si>
    <t xml:space="preserve">Subdirector de Protección Civil </t>
  </si>
  <si>
    <t>Amuravi</t>
  </si>
  <si>
    <t>Ramirez</t>
  </si>
  <si>
    <t>Cisneros</t>
  </si>
  <si>
    <t>Coordinación Estatal de Protección Civil</t>
  </si>
  <si>
    <t>Jefe del Departamento Operativo</t>
  </si>
  <si>
    <t>Eloy</t>
  </si>
  <si>
    <t>Giron</t>
  </si>
  <si>
    <t>Subdirección de Protección Civil</t>
  </si>
  <si>
    <t>Jefe del Departamento de Bomberos</t>
  </si>
  <si>
    <t>Mario Eduardo</t>
  </si>
  <si>
    <t>Aguirre</t>
  </si>
  <si>
    <t>Calderon</t>
  </si>
  <si>
    <t>Jefe del Departamento de Inspección</t>
  </si>
  <si>
    <t>Jose Manuel</t>
  </si>
  <si>
    <t>Rivera</t>
  </si>
  <si>
    <t>Jefe del Departamento de Educación y Capacitación</t>
  </si>
  <si>
    <t>Benjamin</t>
  </si>
  <si>
    <t>Velázquez</t>
  </si>
  <si>
    <t>Jefe de Departamento de Coordinación de Delegaciones</t>
  </si>
  <si>
    <t>J. Jesus</t>
  </si>
  <si>
    <t>Pimentel</t>
  </si>
  <si>
    <t>Espino</t>
  </si>
  <si>
    <t>Enlace Administrativo de la Coordinación Estatal de Protección Civil</t>
  </si>
  <si>
    <t>Jorge Humberto</t>
  </si>
  <si>
    <t>Lagunas</t>
  </si>
  <si>
    <t>Directora Jurídica</t>
  </si>
  <si>
    <t>http://laipdocs.michoacan.gob.mx/?wpfb_dl=387450</t>
  </si>
  <si>
    <t>Delegado Administrativo</t>
  </si>
  <si>
    <t>José Guadalupe</t>
  </si>
  <si>
    <t>Solís</t>
  </si>
  <si>
    <t>Delegación Administrativa</t>
  </si>
  <si>
    <t>http://laipdocs.michoacan.gob.mx/?wpfb_dl=352280</t>
  </si>
  <si>
    <t>Jefe De Departamento</t>
  </si>
  <si>
    <t>Jefe de Departamento de Recursos Financieros</t>
  </si>
  <si>
    <t>Araujo</t>
  </si>
  <si>
    <t>http://laipdocs.michoacan.gob.mx/?wpfb_dl=351902</t>
  </si>
  <si>
    <t>Jefe De Departamento de Recursos Humanos</t>
  </si>
  <si>
    <t>Mayra</t>
  </si>
  <si>
    <t>Siranda</t>
  </si>
  <si>
    <t>Infante</t>
  </si>
  <si>
    <t>http://laipdocs.michoacan.gob.mx/?wpfb_dl=351969</t>
  </si>
  <si>
    <t>Jefe De Departamento de Recursos  Materiales</t>
  </si>
  <si>
    <t>Ortiz</t>
  </si>
  <si>
    <t>Villicaña</t>
  </si>
  <si>
    <t>Luis Alberto</t>
  </si>
  <si>
    <t>http://laipdocs.michoacan.gob.mx/?wpfb_dl=434438</t>
  </si>
  <si>
    <t>Secretaria de Gobierno</t>
  </si>
  <si>
    <t>Ninguna</t>
  </si>
  <si>
    <t>http://laipdocs.michoacan.gob.mx/?wpfb_dl=448396</t>
  </si>
  <si>
    <t>Sec. Gob./Subsecretaria de Gobernación</t>
  </si>
  <si>
    <t>Sec. Gob./Dirección de Gobernación</t>
  </si>
  <si>
    <t>Congreso del Estado de Michoacán</t>
  </si>
  <si>
    <t>Docente</t>
  </si>
  <si>
    <t>Educación</t>
  </si>
  <si>
    <t>SEDRUA</t>
  </si>
  <si>
    <t>Enlace</t>
  </si>
  <si>
    <t>Administración Pública</t>
  </si>
  <si>
    <t>Secretaria de Desarrollo Social y Humano</t>
  </si>
  <si>
    <t>Jefe de Oficina</t>
  </si>
  <si>
    <t>Mondelez Mexico S.A. de C. V.</t>
  </si>
  <si>
    <t>Cajero</t>
  </si>
  <si>
    <t>Particular</t>
  </si>
  <si>
    <t>Gobierno del Estado de Michoacán</t>
  </si>
  <si>
    <t>Profesora</t>
  </si>
  <si>
    <t>Actual</t>
  </si>
  <si>
    <t>H. Ayuntamiento de Uruapan</t>
  </si>
  <si>
    <t>Actividades propias del cargo</t>
  </si>
  <si>
    <t>Innova Bienes Raices</t>
  </si>
  <si>
    <t>Asistente de Perito Valuador</t>
  </si>
  <si>
    <t>Tazación de propiedades y levantamientos de avaluos</t>
  </si>
  <si>
    <t>Avoking S. A. de C.V.</t>
  </si>
  <si>
    <t>Asistente Técnico y Traductor</t>
  </si>
  <si>
    <t>Generador de Agenta y Traductor Simultaneo</t>
  </si>
  <si>
    <t>Sindicato Nacional de Trabajadores de la Música</t>
  </si>
  <si>
    <t>Delegado en el Estado</t>
  </si>
  <si>
    <t>Instituir la Secciones de músican en los municipios del Estado de Michoacán</t>
  </si>
  <si>
    <t>Congreso Del Estado De Michoacán De Ocampo</t>
  </si>
  <si>
    <t>Asesor</t>
  </si>
  <si>
    <t>Gestoría social</t>
  </si>
  <si>
    <t>Asesor del Secretario de Salud</t>
  </si>
  <si>
    <t>Atención a Sindicatos</t>
  </si>
  <si>
    <t>BLEN México</t>
  </si>
  <si>
    <t>Director Regional</t>
  </si>
  <si>
    <t>Dirección en actividades de ventas y manejo de gerentes</t>
  </si>
  <si>
    <t xml:space="preserve">Comercial STANHOME DE MËXICO </t>
  </si>
  <si>
    <t>Gerente de Zona</t>
  </si>
  <si>
    <t>Reclutamiento y manejo de indicadores cobranza</t>
  </si>
  <si>
    <t>Regidor</t>
  </si>
  <si>
    <t>H. Ayuntamiento de Paracho</t>
  </si>
  <si>
    <t>Jefe de Tenencia de Quinceo</t>
  </si>
  <si>
    <t>Ejecución de obra Pública. Conciliación de conflictos</t>
  </si>
  <si>
    <t>Comuniddad indígena Santa María Magdalena Quinceo</t>
  </si>
  <si>
    <t>Representante de Bienes Comunales</t>
  </si>
  <si>
    <t>Representación en conflictos agrarios</t>
  </si>
  <si>
    <t>Dirección de Gobernación</t>
  </si>
  <si>
    <t>Agente Político</t>
  </si>
  <si>
    <t>H. Ayuntamiento de Apatzingán, Michoacán</t>
  </si>
  <si>
    <t>Director de Desarrollo Urbano</t>
  </si>
  <si>
    <t xml:space="preserve">Dirección </t>
  </si>
  <si>
    <t>H. Ayuntamiento de Salvador Escalante</t>
  </si>
  <si>
    <t>Encargado de mantenimiento vehícular</t>
  </si>
  <si>
    <t>Revisión del estado de los vehículos</t>
  </si>
  <si>
    <t>Auxiliar de la Dirección de Salud</t>
  </si>
  <si>
    <t>Gestión Hospitalaria</t>
  </si>
  <si>
    <t>Dirección de Analisis y Desarrollo Político</t>
  </si>
  <si>
    <t>Enlace Administrativo</t>
  </si>
  <si>
    <t>Gestión y Administración de recursos materiales, financieros y humanos</t>
  </si>
  <si>
    <t>H. Ayuntamiento de Sahuayo</t>
  </si>
  <si>
    <t>Representar a la población</t>
  </si>
  <si>
    <t>Universidad UNV Camp. Sahuayo</t>
  </si>
  <si>
    <t>Maestro en derecho penal y derecho procesal</t>
  </si>
  <si>
    <t>Diputado Local del Congreso del Estado de Michoacán de Ocampo LXXII Legislatura</t>
  </si>
  <si>
    <t>actividades propias del cargo</t>
  </si>
  <si>
    <t>Asesor de diputado</t>
  </si>
  <si>
    <t>Ayuntamiento de Arteaga</t>
  </si>
  <si>
    <t>Secretario Partícular</t>
  </si>
  <si>
    <t xml:space="preserve">Centro Regional de Educación Normal Arteaga </t>
  </si>
  <si>
    <t>Comisionado Doscente</t>
  </si>
  <si>
    <t>Doscencia</t>
  </si>
  <si>
    <t>H. Ayuntamiento de Tacambaro</t>
  </si>
  <si>
    <t>Titular de la Comisión de Planeación y Desarrollo</t>
  </si>
  <si>
    <t>Empaque de Aguacate</t>
  </si>
  <si>
    <t>Coordinador de personal</t>
  </si>
  <si>
    <t>Coordinar al personal</t>
  </si>
  <si>
    <t>CEH Construcciones</t>
  </si>
  <si>
    <t>Supervisor de Obras</t>
  </si>
  <si>
    <t>Mantenimiento industrial, /Crisoba planta San Rafael Tlalmanalco, Edo. De</t>
  </si>
  <si>
    <t>Montajes y Procesos Estructurales</t>
  </si>
  <si>
    <t>Residente de Obras</t>
  </si>
  <si>
    <t>Mantenimiento</t>
  </si>
  <si>
    <t>Mensajero</t>
  </si>
  <si>
    <t>Analisis politico</t>
  </si>
  <si>
    <t>Cat Liverpool</t>
  </si>
  <si>
    <t>Agente Teléfonico</t>
  </si>
  <si>
    <t>Asesoría a clientes nuevos</t>
  </si>
  <si>
    <t>Cineticket Cinepolis</t>
  </si>
  <si>
    <t>Facultad de Medicina Veterinaria de la U.M.S.N.H.</t>
  </si>
  <si>
    <t>Administrador de la planta docente y de la unidad productiva</t>
  </si>
  <si>
    <t>Profesor</t>
  </si>
  <si>
    <t>Catedrático. Profesor frente al grupo</t>
  </si>
  <si>
    <t>A LA FECHA</t>
  </si>
  <si>
    <t>Dirección de Relación con Organizaciones Sociales Civiles y Religiosas</t>
  </si>
  <si>
    <t>Director de Relacion con Organizaciones</t>
  </si>
  <si>
    <t>Atiende a diversas organizaciones y publico en general.</t>
  </si>
  <si>
    <t>Ayuntamiento de Uruapan</t>
  </si>
  <si>
    <t xml:space="preserve">Asesor </t>
  </si>
  <si>
    <t>Planeación de actividades, revision y analisis de reglamentos y atención a la ciudadania.</t>
  </si>
  <si>
    <t>H. Congreso del Estado de Michoacán</t>
  </si>
  <si>
    <t>Becario</t>
  </si>
  <si>
    <t>Atención a la ciudadania, organización de archivo y seguimiento a gestiones</t>
  </si>
  <si>
    <t>Jefe del Departamento de Servicios Materiales y Servicios Generales</t>
  </si>
  <si>
    <t>Administración y abastecimiento de suministro, compras cotizaciones, licitaciones, presupuesto, reclutamiento, selección y administración de personal</t>
  </si>
  <si>
    <t>SEIMUJER</t>
  </si>
  <si>
    <t>Coordinador de logistica del programa PAIMEF</t>
  </si>
  <si>
    <t>Responsable de la organización de la logistica para su funcionamiento.</t>
  </si>
  <si>
    <t>MAJOI CONSTRUCTORA</t>
  </si>
  <si>
    <t>Tareas o logros realizados, dirigir, elaborar y proponer proyectos.</t>
  </si>
  <si>
    <t>Secretaría de Gobierno, Dirección de Relación con Organizaciones SCR</t>
  </si>
  <si>
    <t xml:space="preserve">Jefe de Departamento de Relación con Organizaciones </t>
  </si>
  <si>
    <t>Contacto con las organizaciones, y diversas dependencias de gobierno</t>
  </si>
  <si>
    <t>Juntos apoyemos al pueblo A.C.</t>
  </si>
  <si>
    <t>Presidente</t>
  </si>
  <si>
    <t>Gestionar alimentos, medicinas sin costo para el mejoramiento de las personas de comunidades y colonias marginadas, creador de documentos funcionales y de aplicación.</t>
  </si>
  <si>
    <t>negocio propio</t>
  </si>
  <si>
    <t>Instructor</t>
  </si>
  <si>
    <t>Mantenimiento corporal como airobics,fisicoconstructivismo y arte marcial</t>
  </si>
  <si>
    <t>16/11/201</t>
  </si>
  <si>
    <t xml:space="preserve">Jefe de Departamento de Gestion, Asesoria y Apoyo </t>
  </si>
  <si>
    <t>Gestionar apoyos para las diversas de Organizaciones</t>
  </si>
  <si>
    <t>Asesor de Regidor</t>
  </si>
  <si>
    <t>Asesorar las actividades del Regidor</t>
  </si>
  <si>
    <t>Secretaría de Desarrollo Agrario, Territorial y Urbano, en el Programa de vivienda</t>
  </si>
  <si>
    <t>Enlace del Programa vivienda</t>
  </si>
  <si>
    <t>Promosion, Difusión, Seguimiento y supervición de las acciones de vivienda.</t>
  </si>
  <si>
    <t>jefe de departamento de recursos humanos</t>
  </si>
  <si>
    <t>jefe de departamento</t>
  </si>
  <si>
    <t xml:space="preserve">jefe de departamento </t>
  </si>
  <si>
    <t>dif michoacan</t>
  </si>
  <si>
    <t>jefe de departamento de centros  asistencia social</t>
  </si>
  <si>
    <t>gobierno federal bienestar</t>
  </si>
  <si>
    <t>asistente</t>
  </si>
  <si>
    <t>direccion de organización y concertacion agraria</t>
  </si>
  <si>
    <t>coordinacion de relaciones públicas</t>
  </si>
  <si>
    <t>universidad tecnologica de morelia</t>
  </si>
  <si>
    <t>docente</t>
  </si>
  <si>
    <t>partido verde ecologista</t>
  </si>
  <si>
    <t>administrativo</t>
  </si>
  <si>
    <t>manejo de grupos</t>
  </si>
  <si>
    <t>Jurídico</t>
  </si>
  <si>
    <t>Consejero Electoral</t>
  </si>
  <si>
    <t>Congreso del Estado Grupo Parlamentario</t>
  </si>
  <si>
    <t>ASESOR/SUPERVISOR</t>
  </si>
  <si>
    <t>ASESOR DE GRUPO PARLAMENTARIO EN LAS LXX Y LXXI LEGISLATURA</t>
  </si>
  <si>
    <t>CERESO Morelia</t>
  </si>
  <si>
    <t>AUXILIAR JURIDICO</t>
  </si>
  <si>
    <t>Gestoria Independiente</t>
  </si>
  <si>
    <t>ASESOR</t>
  </si>
  <si>
    <t>TEMAS INFOMATICO-JURIDICO EN DISTINTOS DESPACHOS.</t>
  </si>
  <si>
    <t>Dirección de Enlace Legislativo</t>
  </si>
  <si>
    <t>PROYECTOS LEGISLATIVOS</t>
  </si>
  <si>
    <t xml:space="preserve">UMSNH </t>
  </si>
  <si>
    <t xml:space="preserve">JEFA DE DPTO DE ACREDITACIÓN Y EVALUACIÓN </t>
  </si>
  <si>
    <t>Acreditación de los Programas Educativos de la UMSNH</t>
  </si>
  <si>
    <t xml:space="preserve">AUXILIAR JCO. DEL DIRECTOR DE PLANEACIÓN INSTITUCIONAL </t>
  </si>
  <si>
    <t>Crear convenios y contratros</t>
  </si>
  <si>
    <t>AUXILIAR JCO. DEL JEFE DE DPTO. DE VINCULACIÓN Y CONVENIOS.</t>
  </si>
  <si>
    <t xml:space="preserve">Crear convenios y contratos </t>
  </si>
  <si>
    <t>SADER</t>
  </si>
  <si>
    <t>Supervisor</t>
  </si>
  <si>
    <t>Atención de los asuntos jurídicos de los que formara parte la secretaria. Elaboración de convenios. Contestación de demandas contenciosas administrativas. Supervisión del trámite legal que se llevaba en SADER. Cuantificación de gastos financieros. Asistir a las negociaciones en TJAM.</t>
  </si>
  <si>
    <t xml:space="preserve">Analista </t>
  </si>
  <si>
    <t>Atención a los asuntos de naturaleza jurídica en los que formara parte la secretaría. Archivo de los expedientes jurídicos. Contestación de las demandas, laborales, administrativas. Atención a los requerimientos realizados a SADER por parte de diversas instituciones.</t>
  </si>
  <si>
    <t>Despacho jurídico</t>
  </si>
  <si>
    <t xml:space="preserve">Auxiliar jurídico </t>
  </si>
  <si>
    <t xml:space="preserve">Atención y recepción de clientes en Despacho jurídico.  Brindar información a los clientes.  Entrevista con demandantes o demandados para asesoría laboral.  Reunir datos necesarios para redacción de demandas o contestación de demandas.  
Solicitar y recolectar los documentos precisos para poder integrar los expedientes correspondientes.  
Elaborar poderes, oficios sobre pruebas, incidentes de acumulación de expelentes, escritos de aclaraciones y notificaciones.  Enviar exhortos. Acudir a las juntas respectivas y/o tribunales para conocer el estado de los expedientes y darles seguimiento.  Asistir a las audiencias. </t>
  </si>
  <si>
    <t xml:space="preserve">Subsecretaria de Enlace Legislativo y Asuntos Registrales </t>
  </si>
  <si>
    <t xml:space="preserve">Auxiliar en el Catálogo Electrónico de la Legislación del Estado de Michoacán (C.E.L.E.M)   </t>
  </si>
  <si>
    <t xml:space="preserve">Recibir todos los días las distintas publicaciones que se realizan en el Diario Oficial Municipal, en el Diario Oficial Estatal y en el Diario Oficial Federal.  Capturar los datos en la plataforma de internet (C.E.L.E.M) sobre las reformas, derogaciones y/o adiciones de las leyes que se publican en dichos Diarios.  </t>
  </si>
  <si>
    <t>Secretaría de Turismo del Estado de Michoacán</t>
  </si>
  <si>
    <t xml:space="preserve">Auxiliar del departamento de Promoción  </t>
  </si>
  <si>
    <t>Fomento y promoción a los distintos eventos y/o actividades a cargo de  la Secretaría. Supervisar el área del museo que se localizaba dentro de la Secretaría.</t>
  </si>
  <si>
    <t>2018</t>
  </si>
  <si>
    <t>Dirección General del Registro Civil de Michoacán</t>
  </si>
  <si>
    <t>Encargado de actas foráneas</t>
  </si>
  <si>
    <t>Atención y seguimiento de dar de alta de registros, en la plataforma nacional RENAPO para personas que se encuentran fuera del estado.
Enlace con los demás estados. para apoyo a ciudadanos que residen en su estado actualmente.
Enlace con los consulados americanos, para el apoyo a migrantes que solicitan su acta en el consulado.
Enlace relaciones exteriores, para certificación de curp.
Cotejo de actas que presentan errores en el sistema.
Atención telefónica y servicios al público.
Colaboración con otros empleados con el fin de llevar a cabo una acción coordinada y realizar las tareas asignadas.
Proposición de soluciones que garanticen la satisfacción del usuario conforme a los criterios del registro civil.
Uso de sistemas operacionales para la gestión y realización de las tareas diarias asignadas.</t>
  </si>
  <si>
    <t>Nail Mart Morelia</t>
  </si>
  <si>
    <t>Supervisor de Ventas</t>
  </si>
  <si>
    <t>Planificación de objetivos de ventas, diseño de estrategias comerciales y campañas de ventas.
Análisis de las devoluciones de ventas y supervisión de los objetivos de los agentes comerciales.
Gestión y seguimiento de carteras de clientes y cuentas identificando mejoras en su rendimiento.
Asistencia a ferias y exposiciones comerciales del sector, nacionales e internacionales.
Colaboración con agencias de publicidad y productoras para la gestión de las estrategias de marketing.
Planificación conceptual, gestión de la programación e implementación final de proyectos de marketing.
Aumentó la base de clientes recurrentes</t>
  </si>
  <si>
    <t>Facultad de Contaduría</t>
  </si>
  <si>
    <t>Asistente Administrativo</t>
  </si>
  <si>
    <t>Recepción y filtrado de llamadas, correos electrónicos y correspondencia.
Realización de pedidos para la efectiva gestión de los recursos, material y equipo necesario en la oficina.
Envío y recogida de notificaciones y correo ordinario.
Control y registro de documentos e informes relacionados con reuniones, proyectos o clientes.
Programación y gestión de la agenda de trabajo de los directivos asignados.
Programación de reuniones a través de videoconferencia para agilizar las operaciones del departamento.
Introducción de información en sistema de gestión de tareas.
Supervisó los calendarios ejecutivos y de gestión al tiempo que asignaba tareas al equipo de apoyo administrativo para facilitar el flujo operativo.</t>
  </si>
  <si>
    <t>Universidad Michoacana de San Nicolas de Hidalgo</t>
  </si>
  <si>
    <t>Actividades administrativas</t>
  </si>
  <si>
    <t>Supremo Tribunal de Justicia del Estado de Michoacán</t>
  </si>
  <si>
    <t>Escribiente en el juzgado primero de primera instancia en Lazaro Cardenas, Michoacán.</t>
  </si>
  <si>
    <t>Notaría Pública No. 52</t>
  </si>
  <si>
    <t>Secretaria y proyectista notarial</t>
  </si>
  <si>
    <t>Notarial y Registral</t>
  </si>
  <si>
    <t>Gestión Documental</t>
  </si>
  <si>
    <t>Dirección del Registro Civil de Michoacán</t>
  </si>
  <si>
    <t>Archivista en la Subdirección de Registro Civil</t>
  </si>
  <si>
    <t>1/09/1014</t>
  </si>
  <si>
    <t>Instituto Michoacano de Ciencias de la Educación</t>
  </si>
  <si>
    <t>Secretaría de finanzas del Gobierno del Distrito Federal</t>
  </si>
  <si>
    <t>Archivo General de Notarías de Michoacán</t>
  </si>
  <si>
    <t>Docencia</t>
  </si>
  <si>
    <t>Funciones Administrativas</t>
  </si>
  <si>
    <t>Gestión documental</t>
  </si>
  <si>
    <t>Ayuntamiento de Quiroga, Michoacán</t>
  </si>
  <si>
    <t>Archivística, Organización, Clasificación y Elaboración de Instrumentos</t>
  </si>
  <si>
    <t>Ayuntamiento de Chavinda, Michoacán</t>
  </si>
  <si>
    <t>Auxiliar de Archivo</t>
  </si>
  <si>
    <t>Transferencias Primarias y Secundarias, Actualización del Reglamento Interno del Archivo, Conformación e Integración del SIA, Conformación e Integración del Grupo Interdisciplinario, Realización y Capacitación del Llenado de Fichas Técnicas de Valoración Documental</t>
  </si>
  <si>
    <t>Archivo Histórico Parroquial del Sagrado Metropolitano de Morelia</t>
  </si>
  <si>
    <t>Analista</t>
  </si>
  <si>
    <t>Organización, Clasificación, Elaboración de Catálogos e Inventarios</t>
  </si>
  <si>
    <t>Archivística</t>
  </si>
  <si>
    <t>Subsecretaria de Gobierno del Estado de Michoacán</t>
  </si>
  <si>
    <t>Diseñar políticas públicas que permitan la protección y defensa de los derechos humanos</t>
  </si>
  <si>
    <t>Sistema Estatal Anticorrupción</t>
  </si>
  <si>
    <t>Presidente del Comité de Participación Ciudadana</t>
  </si>
  <si>
    <t>Diseño de políticas públicas y programas dirigidos a la prevención y combate a la corrupción</t>
  </si>
  <si>
    <t>Instituto Electoral de Michoacán</t>
  </si>
  <si>
    <t>Consejera Electoral</t>
  </si>
  <si>
    <t>Organización del proceso electoral para la revoación de cargos de elección populares de Presidentes y Diputados Locales</t>
  </si>
  <si>
    <t>Procuraduría General de Justicia del Estado</t>
  </si>
  <si>
    <t>Fiscal de Violencia</t>
  </si>
  <si>
    <t>Investigación e Integración de Carpetas Derivadas de los Delitos de índole familiar, acompañamientos, protección y seguimiento jurídico a las víctimas</t>
  </si>
  <si>
    <t>Fundacion el sol</t>
  </si>
  <si>
    <t>coepredv</t>
  </si>
  <si>
    <t>Secretaría de Desarrollo Económico</t>
  </si>
  <si>
    <t>Servicio Social y Participación en el área de Agroindustriales y Proyectos de Inversión</t>
  </si>
  <si>
    <t>Pasante de Servicio Social</t>
  </si>
  <si>
    <t>Gobierno del Estado de México</t>
  </si>
  <si>
    <t>Enlace en la Dirección de Apoyo a Migrantes de la Coordinación de Asuntos Internacionales en el Programa Bienvenido Paisano</t>
  </si>
  <si>
    <t xml:space="preserve">Congreso del Estado de Michoacán </t>
  </si>
  <si>
    <t>Asesor en la Presidencia de la Junta de Coordinación Política y en la Coordinación del Grupo Parlamentario del PRD</t>
  </si>
  <si>
    <t>Comité Ejecutivo Estatal del PRD</t>
  </si>
  <si>
    <t xml:space="preserve">Secretario de Organización </t>
  </si>
  <si>
    <t>Asesor en el Congreso del Estado de Michoacán en las comisiones de Gobernación, Migrantes y Educación</t>
  </si>
  <si>
    <t>Dirección de Protección Civil de Michoacán</t>
  </si>
  <si>
    <t>Escuela del H. cuerpo de Rescate de Michoacán</t>
  </si>
  <si>
    <t>Empresa Privada</t>
  </si>
  <si>
    <t>Cuerpo de Rescate y Salvamento de Michoacán</t>
  </si>
  <si>
    <t>Comandante de la Delegación de 
Morelia</t>
  </si>
  <si>
    <t>Intituto de la Juvetud Morelia</t>
  </si>
  <si>
    <t>Jefe del Dpto. de Cultura y Deporte</t>
  </si>
  <si>
    <t>ACE Home Center</t>
  </si>
  <si>
    <t>ventas Especializadas</t>
  </si>
  <si>
    <t>FEMSA COCA COLA</t>
  </si>
  <si>
    <t>Asesor Comercial</t>
  </si>
  <si>
    <t>Bombero y Maquinista</t>
  </si>
  <si>
    <t>CURAMEDICA</t>
  </si>
  <si>
    <t>Jefe del Almacen General</t>
  </si>
  <si>
    <t>Hospital Fray Juan de San Miguel</t>
  </si>
  <si>
    <t>Encargado del Almacen general</t>
  </si>
  <si>
    <t>Auditoria Superior del Estado de Michoacán</t>
  </si>
  <si>
    <t xml:space="preserve">Asesor  </t>
  </si>
  <si>
    <t>Escuela TUM</t>
  </si>
  <si>
    <t>Facilitador de rescate  Vertical</t>
  </si>
  <si>
    <t>Colaborador y Asesor en rescate Vertical</t>
  </si>
  <si>
    <t>Coordinador Municipal de Proteccion Civil de Arteaga</t>
  </si>
  <si>
    <t>Escuela Primaria Urbana Federal</t>
  </si>
  <si>
    <t>SEDESO MICHOACAN</t>
  </si>
  <si>
    <t>Contrato</t>
  </si>
  <si>
    <t>Secretaría de Gobierno del Estado de Michoacán de Ocampo</t>
  </si>
  <si>
    <t>Asesora Jurídica</t>
  </si>
  <si>
    <t>Congreso del Estado de Michoacán de Ocampo</t>
  </si>
  <si>
    <t>Asesora del Grupo Parlamentario de MORENA</t>
  </si>
  <si>
    <t>Organización de las Naciones Unidas para la Alimentación y la Agricultura</t>
  </si>
  <si>
    <t xml:space="preserve">Consultora Externa </t>
  </si>
  <si>
    <t xml:space="preserve">Jurídico </t>
  </si>
  <si>
    <t>Ayuntamiento Municipal de Morelos, Michoacán</t>
  </si>
  <si>
    <t>Presidente Municipal</t>
  </si>
  <si>
    <t>Ayuntamiento Municipal de Huiramba, Michoacán</t>
  </si>
  <si>
    <t>Contralor</t>
  </si>
  <si>
    <t>Ayuntamiento Municipal de Salvador Escalante, Michoacán</t>
  </si>
  <si>
    <t>Secretaría de Presidente Municipal</t>
  </si>
  <si>
    <t>Jefa de Departamento</t>
  </si>
  <si>
    <t>Sec. Gob./Dirección del Notariado y Archivo General de Notarías</t>
  </si>
  <si>
    <t>http://laipdocs.michoacan.gob.mx/?wpfb_dl=465336</t>
  </si>
  <si>
    <t>http://laipdocs.michoacan.gob.mx/?wpfb_dl=465338</t>
  </si>
  <si>
    <t>http://laipdocs.michoacan.gob.mx/?wpfb_dl=465339</t>
  </si>
  <si>
    <t>http://laipdocs.michoacan.gob.mx/?wpfb_dl=465340</t>
  </si>
  <si>
    <t>Elvia</t>
  </si>
  <si>
    <t>Directora de Derechos Humanos</t>
  </si>
  <si>
    <t>Solange</t>
  </si>
  <si>
    <t>Políticas Públicas e investigación</t>
  </si>
  <si>
    <t>No existe hìpervinculo, debido a que en este periodo no hubo sanciones administrativas.</t>
  </si>
  <si>
    <t>Director de la Dirección Del Registro Civil</t>
  </si>
  <si>
    <t>Dirección del Registro Civil</t>
  </si>
  <si>
    <t>Subdirectora de la Dirección del Registro Civil</t>
  </si>
  <si>
    <t>Subdirección</t>
  </si>
  <si>
    <t>Jefa del Departamento de Planeación y Supervisión de la Dirección Registro Civil</t>
  </si>
  <si>
    <t>Jefatura de Departamento </t>
  </si>
  <si>
    <t>Jefe del Departamento de Atención al Público de la Dirección Registro Civil</t>
  </si>
  <si>
    <t>Jefa del Departamento de Capacitación de la Dirección Registro Civil</t>
  </si>
  <si>
    <t>Mayra Isabel</t>
  </si>
  <si>
    <t>Sanchéz</t>
  </si>
  <si>
    <t>Contreras</t>
  </si>
  <si>
    <t>http://laipdocs.michoacan.gob.mx/?wpfb_dl=462660</t>
  </si>
  <si>
    <t>Jefe del Departamento Aclaración de Actas de la Dirección Registro Civil</t>
  </si>
  <si>
    <t>Secretaría de Agricultura y Desarrollo Rural</t>
  </si>
  <si>
    <t>Encargada del Archivo Jurídico</t>
  </si>
  <si>
    <t>Morena</t>
  </si>
  <si>
    <t>Cot del Proyecto Juicio para expresidentes</t>
  </si>
  <si>
    <t>Telebachillerato Michoacán</t>
  </si>
  <si>
    <t>Responsable de recursos humanos</t>
  </si>
  <si>
    <t xml:space="preserve">Funcionario Publico </t>
  </si>
  <si>
    <t>H. Ayuntamiento de Chinicuila Michoacán</t>
  </si>
  <si>
    <t>Tesorero Municpal</t>
  </si>
  <si>
    <t>Sindico Municpal</t>
  </si>
  <si>
    <t>Presidente Municpal</t>
  </si>
  <si>
    <t>Director General</t>
  </si>
  <si>
    <t>Secretaría de Educación Pública</t>
  </si>
  <si>
    <t>2007</t>
  </si>
  <si>
    <t xml:space="preserve">Supervisora de Educación Superior </t>
  </si>
  <si>
    <t xml:space="preserve">Revisión de plantillas del personal docente de instituciones privadas de educación superior (IPES).  Revisión de propuestas Técnico-pedagógicas de instituciones privadas de educación superior.  Reuniones con CEIFRHS, PIDES y organismos relacionados en la calidad de dichas instituciones IPES e IES. </t>
  </si>
  <si>
    <t>Septiembre 2018</t>
  </si>
  <si>
    <t xml:space="preserve">diciembre 2018 </t>
  </si>
  <si>
    <t>Asesor de Fracción Parlamentaria de MORENA</t>
  </si>
  <si>
    <t xml:space="preserve">Orientar sobre diversos temas que procuren una correcta toma de decisiones sobre las diferentes actividades administrativas de la Asamblea.  Proponer sobre la integración y fines de las comisiones transitorias y ad hoc.  Realizar análisis e investigaciones que permitan a la Junta Directiva recomendar a las comisiones un plazo prudencial para la emisión de los dictámenes. </t>
  </si>
  <si>
    <t xml:space="preserve">enero de 2019 </t>
  </si>
  <si>
    <t>mayo de 2023</t>
  </si>
  <si>
    <t>Secretaria de Bienestar</t>
  </si>
  <si>
    <t>Directora de Análisis de Políticas Públicas Sociales</t>
  </si>
  <si>
    <t>Apoyar en el establecimiento de mecanismos de integración para la atención y seguimiento peticiones y requerimientos;  Verificar que los asuntos sean atendidos en tiempo y forma, en apego a la normatividad;  Preparar capacitaciones en temas de interés del área de evaluación y monitoreo y concientización de la importancia del proyecto al que contribuimos.  Asistir a reuniones de CONEVAL en coordinación con el Director General para atender los temas referentes a la Dirección General de Monitoreo y Evaluación para el Desarrollo a la cuál pertenezco.</t>
  </si>
  <si>
    <t>Economia</t>
  </si>
  <si>
    <t>Director Jurídico</t>
  </si>
  <si>
    <t>Verónica</t>
  </si>
  <si>
    <t>Román</t>
  </si>
  <si>
    <t>Vistraín</t>
  </si>
  <si>
    <t>Jefa De Departamento</t>
  </si>
  <si>
    <t>Mondragon</t>
  </si>
  <si>
    <t>Preparatoria Melchor Ocampo</t>
  </si>
  <si>
    <t>Financiera Finsol</t>
  </si>
  <si>
    <t>Asesor de Credito</t>
  </si>
  <si>
    <t>Administración</t>
  </si>
  <si>
    <t xml:space="preserve">No existe sancion alguna, y por tal motivo existen celdas vacias. </t>
  </si>
  <si>
    <t>ICATMI</t>
  </si>
  <si>
    <t>Director Del Plantel</t>
  </si>
  <si>
    <t>Secretaria de Desarrollo Rural</t>
  </si>
  <si>
    <t>Asesorar en diferentes actividades</t>
  </si>
  <si>
    <t>Coordinacion General de Gabinete y Planeacion de Gobierno del Estado de Michoacán</t>
  </si>
  <si>
    <t>Apoyar al Gobierno en la planeacion</t>
  </si>
  <si>
    <t>101/10/2015</t>
  </si>
  <si>
    <t>Apoyo Logistico</t>
  </si>
  <si>
    <t>Subdirectora</t>
  </si>
  <si>
    <t>Rosa Areli</t>
  </si>
  <si>
    <t>Oseguera</t>
  </si>
  <si>
    <t>Abarca</t>
  </si>
  <si>
    <t>Derecho Internacional Ambiental</t>
  </si>
  <si>
    <t>http://laipdocs.michoacan.gob.mx/?wpfb_dl=479348</t>
  </si>
  <si>
    <t>Subsecretaría de Enlace Legislativo</t>
  </si>
  <si>
    <t>Asesora</t>
  </si>
  <si>
    <t>Apoyar al Subsecretario en el tema de programainsignia de autogobierno y presupuesto directo de los Pueblos y Comunidades indígenas</t>
  </si>
  <si>
    <t xml:space="preserve">Eco Legal S.C. </t>
  </si>
  <si>
    <t>Abogada</t>
  </si>
  <si>
    <t>Asesora Jurídica en materia Ambiental</t>
  </si>
  <si>
    <t>Secretario Particular de la Dirección</t>
  </si>
  <si>
    <t>Director de Organización y Concertación Agraria</t>
  </si>
  <si>
    <t>Subidrector de Organización Agraria</t>
  </si>
  <si>
    <t>Jefe deDepartamento de Organización y Capacitación Agraria</t>
  </si>
  <si>
    <t>Jefa del Departamento de Gestion Agraria</t>
  </si>
  <si>
    <t>a la fecha</t>
  </si>
  <si>
    <t xml:space="preserve"> Cesar Daniel</t>
  </si>
  <si>
    <t>Vega</t>
  </si>
  <si>
    <t>Saucedo</t>
  </si>
  <si>
    <t>Secretaria de política social del gobierno del estado de michoacán</t>
  </si>
  <si>
    <t>operador de redes y comunicación del programa Beca Futuro Michoacán</t>
  </si>
  <si>
    <t>Dirección de evaluación, auditoria e investigación al sector central, de la secretaria de contraloria</t>
  </si>
  <si>
    <t>jefe de departamento de investigación, atención y denuncias</t>
  </si>
  <si>
    <t>Registro Civil del estado de michoacán</t>
  </si>
  <si>
    <t>Interinato departamento de servicios y atención al público, area de sistemas</t>
  </si>
  <si>
    <t>Sec Gob/ Consejo Estatal de Población</t>
  </si>
  <si>
    <t>Martinez</t>
  </si>
  <si>
    <t>Doctor en Derecho Constitucional</t>
  </si>
  <si>
    <t>Sria. De Gob. / Subsecetaria de Enlace Legislativo y Asuntos Registrales</t>
  </si>
  <si>
    <t>Materia Electoral</t>
  </si>
  <si>
    <t xml:space="preserve">Consejeria Juridica del Poder Ejecutivo </t>
  </si>
  <si>
    <t>Director de Asuntos Juridicos y Servicios Legales</t>
  </si>
  <si>
    <t>Asesor temas juridicos</t>
  </si>
  <si>
    <t>Asesor y Secretario Particular del Presidente del IEM</t>
  </si>
  <si>
    <t>Electoral</t>
  </si>
  <si>
    <t>Hiram</t>
  </si>
  <si>
    <t>Spindola</t>
  </si>
  <si>
    <t xml:space="preserve">Perez </t>
  </si>
  <si>
    <t>http://laipdocs.michoacan.gob.mx/?wpfb_dl=485713</t>
  </si>
  <si>
    <t>Abogado Especialista 1</t>
  </si>
  <si>
    <t>http://laipdocs.michoacan.gob.mx/?wpfb_dl=461496</t>
  </si>
  <si>
    <t>Abogado Especialista 2</t>
  </si>
  <si>
    <t>http://laipdocs.michoacan.gob.mx/?wpfb_dl=461341</t>
  </si>
  <si>
    <t>Abogado Especialista 3</t>
  </si>
  <si>
    <t xml:space="preserve">COMPILACIÓN Y ESTUDIOS LEGISLATIVOS </t>
  </si>
  <si>
    <t xml:space="preserve">Congreso del Estado </t>
  </si>
  <si>
    <t>PARTICIPAR EN TODAS LAS COMISIONES DE LA FRACCIÓN DE MORENA.</t>
  </si>
  <si>
    <t xml:space="preserve">AGENTE DEL MINISTERIO PUBLICO FEDERAL </t>
  </si>
  <si>
    <t xml:space="preserve">SECRETARIO PARTICULAR </t>
  </si>
  <si>
    <t>MANTENER ACTUALIZADAS TODAS LAS AVERIGUACIONES PREVIAS DE LA ADSCRIPCIÓN.</t>
  </si>
  <si>
    <t xml:space="preserve">INSTITUTO ELECTORAL DE MICHOACAN </t>
  </si>
  <si>
    <t>PROFESIONISTA A</t>
  </si>
  <si>
    <t>DAR SEGUIMIENTOS A LAS QUEJAS REALIZADAS A FUNCIONARIOS DEL IEM DURANTE EL PROCESO ELECTORAL.</t>
  </si>
  <si>
    <t>UMSNH</t>
  </si>
  <si>
    <t xml:space="preserve">ADMINISTRATIVO </t>
  </si>
  <si>
    <t>REALIZAR CAPTURA DE DATOS Y ACTUALIZACIONES DE TRABAJO DE LA UMSNH</t>
  </si>
  <si>
    <t>Miriam Araceli</t>
  </si>
  <si>
    <t>Espinoza</t>
  </si>
  <si>
    <t>http://laipdocs.michoacan.gob.mx/?wpfb_dl=486278</t>
  </si>
  <si>
    <t>Jefe(a) de Departamento del Archivo del Congreso del Estado de Michoacán</t>
  </si>
  <si>
    <t>Asesor(a) Académico(a)</t>
  </si>
  <si>
    <t>Asesor(a) Académico(o)</t>
  </si>
  <si>
    <t>Jefe(a) de la Unidad Departamental de Archivo y Oficialía de Partes</t>
  </si>
  <si>
    <t>Encargado(a) de Archivo</t>
  </si>
  <si>
    <t xml:space="preserve">Ayuntamiento de Churintzio </t>
  </si>
  <si>
    <t>Bibliotecaria</t>
  </si>
  <si>
    <t>Administración, resguardo y limpieza de los libros, así como atención a los visitantes</t>
  </si>
  <si>
    <t xml:space="preserve">Centro Regional de las Artes-Secretaría de Cultura </t>
  </si>
  <si>
    <t xml:space="preserve">Auxiliar administrativo </t>
  </si>
  <si>
    <t xml:space="preserve">Actividades secretariales </t>
  </si>
  <si>
    <t xml:space="preserve">Teatro Obrero- Secretaría de Cultura </t>
  </si>
  <si>
    <t xml:space="preserve">Enlace Administrativo </t>
  </si>
  <si>
    <t>Trámites administrativos y técnicos para la renta del teatro</t>
  </si>
  <si>
    <t>Instituto Michoacano de la Educación  "José María Morelos"</t>
  </si>
  <si>
    <t>Director(a) del Archivo General Municipal</t>
  </si>
  <si>
    <t>Técnico(a) Profesional</t>
  </si>
  <si>
    <t>Análisis y Desarrollo Político</t>
  </si>
  <si>
    <t>En el trimestre que se informa no hay observaciones de sanciones.</t>
  </si>
  <si>
    <t>No existe hipervínculo a la resolución donde se observe la aprobación de la sanción por que no las hubo</t>
  </si>
  <si>
    <t>Licenciatura en Derecho</t>
  </si>
  <si>
    <t>Licenciatura en Administración de Empresas</t>
  </si>
  <si>
    <t>No se cuenta con el hipervínculo a la resolución donde se observe la aprobación de la sanción, porque el servidor público no tiene sanción.</t>
  </si>
  <si>
    <t>Contaduría</t>
  </si>
  <si>
    <t>http://laipdocs.michoacan.gob.mx/?wpfb_dl=505425</t>
  </si>
  <si>
    <t>http://laipdocs.michoacan.gob.mx/?wpfb_dl=505432</t>
  </si>
  <si>
    <t>http://laipdocs.michoacan.gob.mx/?wpfb_dl=505426</t>
  </si>
  <si>
    <t>http://laipdocs.michoacan.gob.mx/?wpfb_dl=505431</t>
  </si>
  <si>
    <t>Elias</t>
  </si>
  <si>
    <t>Ibarra</t>
  </si>
  <si>
    <t>Especialidad en Pediatría</t>
  </si>
  <si>
    <t>Secretario Particular</t>
  </si>
  <si>
    <t>Vacante</t>
  </si>
  <si>
    <t>Secretario Tecnico</t>
  </si>
  <si>
    <t>Secretaría de Salud</t>
  </si>
  <si>
    <t>Secretario de Salud</t>
  </si>
  <si>
    <t>Ayuntamiento Municipal de Huetamo, Michoacán</t>
  </si>
  <si>
    <t>Mayra Xiomara</t>
  </si>
  <si>
    <t>Trevizo</t>
  </si>
  <si>
    <t>Guizar</t>
  </si>
  <si>
    <t>http://laipdocs.michoacan.gob.mx/?wpfb_dl=509484</t>
  </si>
  <si>
    <t>Jefe (a) de Departamento</t>
  </si>
  <si>
    <t>El cargo se encuentra vacante</t>
  </si>
  <si>
    <t>VACANTE</t>
  </si>
  <si>
    <t>Directora de Gobernación</t>
  </si>
  <si>
    <t>Secretaría de educación</t>
  </si>
  <si>
    <t>Directora de Primaria</t>
  </si>
  <si>
    <t>Atención, seguimiento y busqueda de soluciones a conflictos que aquejan a sindicatos, normalistas, alumnos y padres de familia</t>
  </si>
  <si>
    <t>Subdirectora de Gobernación</t>
  </si>
  <si>
    <t>Atención, seguimiento y busqueda de soluciones a conflictos sociales</t>
  </si>
  <si>
    <t>Sec. Gob./Dirección de Análisis y Desarrollo Político</t>
  </si>
  <si>
    <t xml:space="preserve">Sec.Gob/Dirección de Relación con Organizaciones; Sociales, Civiles y Religiosas </t>
  </si>
  <si>
    <t>No existe ningun tipo de sanción</t>
  </si>
  <si>
    <t xml:space="preserve"> Derecho y Ciencias Sociales</t>
  </si>
  <si>
    <t>derecho</t>
  </si>
  <si>
    <t>SEC/GOB DIRECCION DE ORGANIZACIÓN Y CONCERTACION AGRARIA</t>
  </si>
  <si>
    <t>subdirector</t>
  </si>
  <si>
    <t>ingenieria mecanica</t>
  </si>
  <si>
    <t>INFORMATICA ADMINISTRATIVA</t>
  </si>
  <si>
    <t>Jefe de Departamento de Concertación y Conciliación Agraria</t>
  </si>
  <si>
    <t>Jefe de departamento de Asistencia Agraria</t>
  </si>
  <si>
    <t xml:space="preserve">Dirección de Enlace legislativo </t>
  </si>
  <si>
    <t xml:space="preserve">Noel </t>
  </si>
  <si>
    <t>Cancino</t>
  </si>
  <si>
    <t>http://laipdocs.michoacan.gob.mx/?wpfb_dl=509567</t>
  </si>
  <si>
    <t xml:space="preserve">Secretaría de Gobierno/Dirección del Registro Civil </t>
  </si>
  <si>
    <t>Jefa del Departamento de Anotaciones y Trámites Procesales de la Dirección del Registro Civil</t>
  </si>
  <si>
    <t>María Isabel</t>
  </si>
  <si>
    <t>Tena</t>
  </si>
  <si>
    <t>Moreno</t>
  </si>
  <si>
    <t>http://laipdocs.michoacan.gob.mx/?wpfb_dl=509569</t>
  </si>
  <si>
    <t>Jefa del Departamento Administrativo de La Dirección del Registro Civil</t>
  </si>
  <si>
    <t>María Guadalupe</t>
  </si>
  <si>
    <t>Guiza</t>
  </si>
  <si>
    <t>Tovar</t>
  </si>
  <si>
    <t>http://laipdocs.michoacan.gob.mx/?wpfb_dl=509560</t>
  </si>
  <si>
    <t>Direción de Gobernación</t>
  </si>
  <si>
    <t>Agente Pólítico</t>
  </si>
  <si>
    <t>Atención a grupos sociales.</t>
  </si>
  <si>
    <t>Director de Gobernación</t>
  </si>
  <si>
    <t>Director de Análisis Político</t>
  </si>
  <si>
    <t>Analisis de la inforrmación social.</t>
  </si>
  <si>
    <t>may-15</t>
  </si>
  <si>
    <t>jun-18</t>
  </si>
  <si>
    <t>Directora de la Unidad Profesional del Balsas</t>
  </si>
  <si>
    <t>Adminsitración de recurso, programas acádemicos, promoción educativa y vinculos academicos con la comunidad de Huetamo de Núñez, Michoacán de Ocampo.</t>
  </si>
  <si>
    <t>ago-18</t>
  </si>
  <si>
    <t>jun-19</t>
  </si>
  <si>
    <t>Jefa del departamento de certificados</t>
  </si>
  <si>
    <t>Revisión de datos de contenido de los certificados de archivo y del sistema SIIA. Visto bueno de las cartas de pasante comerciales y de pergamino, contenido curricular de los creditos de suficiencia para el servicio social y conclusión de estudios en cualquier modalidad.</t>
  </si>
  <si>
    <t>jun-21</t>
  </si>
  <si>
    <t>jun-23</t>
  </si>
  <si>
    <t>Jefa de departamento Jurídico de la Facultad de derechio y ciencias sociales</t>
  </si>
  <si>
    <t>Atención al ciudadano de consultoría jurídica en materia: familiar, civil, adminsitrativa y penal. Programa gratuito de rectificación de actas para personas de la tercera edad.</t>
  </si>
  <si>
    <t>Capturista y Call Center</t>
  </si>
  <si>
    <t>Gobierno del Estado</t>
  </si>
  <si>
    <t>Enlace Administrativo de la Secretaría de Gobierno</t>
  </si>
  <si>
    <t>Realización de documentos de ejecución, movimientos de personal, control de personal y supervisión.</t>
  </si>
  <si>
    <t>ene-18</t>
  </si>
  <si>
    <t>ene-20</t>
  </si>
  <si>
    <t>Enlace Administrativo de la Subsecretaría de Gobernación</t>
  </si>
  <si>
    <t>Director(a)</t>
  </si>
  <si>
    <t>Director(a) de Archivos del Poder Ejecutivo</t>
  </si>
  <si>
    <t>Secretaría de Gobierno/ Dirección de Archivos del Poder Ejecutivo</t>
  </si>
  <si>
    <t>Jefe(a) de Departamento</t>
  </si>
  <si>
    <t>Jefe(a) del Departamento de Archivos del Poder Ejecutivo</t>
  </si>
  <si>
    <t>Jefe(a) de Departamento de Recursos, Investigación y Difusión</t>
  </si>
  <si>
    <t>Respecto a la tabla 514305, el(a) sujeto(a) cuenta únicamente con un solo de experiencia laboral.</t>
  </si>
  <si>
    <t>Jefe(a) de Departamento de Capacitación y Archivística</t>
  </si>
  <si>
    <t>Jefe(a) del Departamento de Archivo General e Histórico</t>
  </si>
  <si>
    <t>Respecto a la tabla 514305, el(a) sujeto(a) cuenta únicamente con dos datos de experiencia laboral.</t>
  </si>
  <si>
    <t>Dirección</t>
  </si>
  <si>
    <t>Dirección del Periódico Oficial del Estado (UR 17)</t>
  </si>
  <si>
    <t>Departamento de Sistemas y Publicaciones</t>
  </si>
  <si>
    <t>Departamento de Archivo</t>
  </si>
  <si>
    <t>dir periodico oficial</t>
  </si>
  <si>
    <t>Sec. Gob/Subsecretaría de Derechos Humanos y Población</t>
  </si>
  <si>
    <t>SEC GOB / Dirección de Derechos Humanos</t>
  </si>
  <si>
    <t>Secretaría de Gobierno/Comisión de búsqueda de Personas en el Estado de Michoacán de Ocampo</t>
  </si>
  <si>
    <t>comision de busqueda</t>
  </si>
  <si>
    <t>Director de área "B", Hombre</t>
  </si>
  <si>
    <t>Secretaria de Gobierno/Coordinación Estatal de Protección Civil</t>
  </si>
  <si>
    <t>Subdirector, Hombre</t>
  </si>
  <si>
    <t>Jefe de Departamento, Hombre</t>
  </si>
  <si>
    <t>Sec.Gob./Dirección Jurídica</t>
  </si>
  <si>
    <t>Secretaría de Política Social del Gobierno del Estado de Michoacán de Ocampo</t>
  </si>
  <si>
    <t>Dirección del Registro de Víctimas de la Comisión Ejecutiva Estatal de Atención a Víctimas del Estado de Michoacán.</t>
  </si>
  <si>
    <t xml:space="preserve">Directora </t>
  </si>
  <si>
    <t>Soporte y Mantenimiento de Equipo de Computo</t>
  </si>
  <si>
    <t>Pasante de Lic. En Intervención Educativa</t>
  </si>
  <si>
    <t>Lic. En Informática Administrativa</t>
  </si>
  <si>
    <t>Sría Gob/Delegación Administrativa</t>
  </si>
  <si>
    <t>http://laipdocs.michoacan.gob.mx/?wpfb_dl=441251</t>
  </si>
  <si>
    <t>http://laipdocs.michoacan.gob.mx/?wpfb_dl=526932</t>
  </si>
  <si>
    <t>http://laipdocs.michoacan.gob.mx/?wpfb_dl=526930</t>
  </si>
  <si>
    <t>http://laipdocs.michoacan.gob.mx/?wpfb_dl=526931</t>
  </si>
  <si>
    <t>http://laipdocs.michoacan.gob.mx/?wpfb_dl=526965</t>
  </si>
  <si>
    <t>http://laipdocs.michoacan.gob.mx/?wpfb_dl=527048</t>
  </si>
  <si>
    <t>http://laipdocs.michoacan.gob.mx/?wpfb_dl=526970</t>
  </si>
  <si>
    <t>http://laipdocs.michoacan.gob.mx/?wpfb_dl=527047</t>
  </si>
  <si>
    <t>http://laipdocs.michoacan.gob.mx/?wpfb_dl=497022</t>
  </si>
  <si>
    <t>http://laipdocs.michoacan.gob.mx/?wpfb_dl=348763</t>
  </si>
  <si>
    <t>http://laipdocs.michoacan.gob.mx/?wpfb_dl=348764</t>
  </si>
  <si>
    <t>http://laipdocs.michoacan.gob.mx/?wpfb_dl=348765</t>
  </si>
  <si>
    <t>http://laipdocs.michoacan.gob.mx/?wpfb_dl=348766</t>
  </si>
  <si>
    <t>http://laipdocs.michoacan.gob.mx/?wpfb_dl=348767</t>
  </si>
  <si>
    <t>http://laipdocs.michoacan.gob.mx/?wpfb_dl=348769</t>
  </si>
  <si>
    <t>http://laipdocs.michoacan.gob.mx/?wpfb_dl=348771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</si>
</sst>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Arial"/>
      <family val="2"/>
    </font>
    <font>
      <sz val="11"/>
      <name val="Arial"/>
      <family val="2"/>
    </font>
    <font>
      <sz val="11"/>
      <name val="Calibri"/>
      <family val="2"/>
    </font>
    <font>
      <sz val="11"/>
      <color rgb="FF000000"/>
      <name val="Arial"/>
      <family val="2"/>
    </font>
    <font>
      <b/>
      <sz val="11"/>
      <color indexed="9"/>
      <name val="Arial"/>
      <family val="2"/>
    </font>
    <font>
      <sz val="10"/>
      <color indexed="8"/>
      <name val="Arial"/>
      <family val="2"/>
    </font>
    <font>
      <sz val="11"/>
      <color theme="10"/>
      <name val="Arial"/>
      <family val="2"/>
    </font>
    <font>
      <sz val="11"/>
      <color theme="1"/>
      <name val="Arial"/>
      <family val="2"/>
    </font>
    <font>
      <sz val="11"/>
      <color rgb="FF000000"/>
      <name val="Calibri"/>
      <family val="2"/>
      <scheme val="minor"/>
    </font>
    <font>
      <sz val="11"/>
      <name val="Calibri"/>
      <family val="2"/>
      <scheme val="minor"/>
    </font>
    <font>
      <sz val="10"/>
      <name val="Arial"/>
      <family val="2"/>
    </font>
    <font>
      <u/>
      <sz val="11"/>
      <color theme="10"/>
      <name val="Arial"/>
      <family val="2"/>
    </font>
    <font>
      <sz val="11"/>
      <color rgb="FF000000"/>
      <name val="Docs-Calibri"/>
    </font>
    <font>
      <sz val="12"/>
      <color rgb="FF000000"/>
      <name val="&quot;Arial Narrow&quot;"/>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6" fillId="0" borderId="0"/>
  </cellStyleXfs>
  <cellXfs count="96">
    <xf numFmtId="0" fontId="0" fillId="0" borderId="0" xfId="0"/>
    <xf numFmtId="0" fontId="2" fillId="2" borderId="1" xfId="0" applyFont="1" applyFill="1" applyBorder="1" applyAlignment="1">
      <alignment horizontal="center" wrapText="1"/>
    </xf>
    <xf numFmtId="0" fontId="4" fillId="0" borderId="0" xfId="0" applyFont="1"/>
    <xf numFmtId="0" fontId="9" fillId="3" borderId="1" xfId="0" applyFont="1" applyFill="1" applyBorder="1" applyAlignment="1">
      <alignment horizontal="center" wrapText="1"/>
    </xf>
    <xf numFmtId="0" fontId="9" fillId="3" borderId="4" xfId="0" applyFont="1" applyFill="1" applyBorder="1" applyAlignment="1">
      <alignment horizontal="center" wrapText="1"/>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10" fillId="0" borderId="0" xfId="1" applyFont="1" applyFill="1" applyBorder="1" applyAlignment="1">
      <alignment horizontal="left" vertical="center"/>
    </xf>
    <xf numFmtId="0" fontId="7" fillId="0" borderId="0" xfId="0" applyFont="1" applyAlignment="1">
      <alignment horizontal="left" vertical="center"/>
    </xf>
    <xf numFmtId="14" fontId="0" fillId="0" borderId="0" xfId="0" applyNumberFormat="1"/>
    <xf numFmtId="0" fontId="0" fillId="0" borderId="0" xfId="0" applyFont="1"/>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2" xfId="0" applyFill="1" applyBorder="1"/>
    <xf numFmtId="17" fontId="0" fillId="0" borderId="2" xfId="0" applyNumberFormat="1" applyFill="1" applyBorder="1"/>
    <xf numFmtId="0" fontId="0" fillId="4" borderId="2" xfId="0" applyFill="1" applyBorder="1"/>
    <xf numFmtId="17" fontId="0" fillId="4" borderId="2" xfId="0" applyNumberFormat="1" applyFill="1" applyBorder="1"/>
    <xf numFmtId="0" fontId="0" fillId="4" borderId="0" xfId="0" applyFill="1" applyBorder="1"/>
    <xf numFmtId="0" fontId="0" fillId="0" borderId="2" xfId="0" applyBorder="1"/>
    <xf numFmtId="17" fontId="0" fillId="0" borderId="2" xfId="0" applyNumberFormat="1" applyBorder="1"/>
    <xf numFmtId="17" fontId="0" fillId="0" borderId="0" xfId="0" applyNumberFormat="1" applyBorder="1"/>
    <xf numFmtId="0" fontId="0" fillId="0" borderId="3" xfId="0" applyFill="1" applyBorder="1"/>
    <xf numFmtId="17" fontId="0" fillId="0" borderId="2" xfId="0" applyNumberFormat="1" applyBorder="1" applyAlignment="1">
      <alignment horizontal="right"/>
    </xf>
    <xf numFmtId="164" fontId="0" fillId="0" borderId="0" xfId="0" applyNumberFormat="1" applyAlignment="1">
      <alignment horizontal="left" vertical="center"/>
    </xf>
    <xf numFmtId="0" fontId="14" fillId="0" borderId="0" xfId="0" applyFont="1" applyAlignment="1">
      <alignment horizontal="left" vertical="center"/>
    </xf>
    <xf numFmtId="14" fontId="0" fillId="0" borderId="0" xfId="0" applyNumberFormat="1" applyAlignment="1">
      <alignment wrapText="1"/>
    </xf>
    <xf numFmtId="14" fontId="12" fillId="0" borderId="0" xfId="0" applyNumberFormat="1" applyFont="1" applyAlignment="1">
      <alignment horizontal="right"/>
    </xf>
    <xf numFmtId="0" fontId="0" fillId="0" borderId="0" xfId="0" applyAlignment="1">
      <alignment wrapText="1"/>
    </xf>
    <xf numFmtId="14" fontId="12" fillId="0" borderId="0" xfId="0" applyNumberFormat="1" applyFont="1"/>
    <xf numFmtId="0" fontId="12" fillId="0" borderId="0" xfId="0" applyFont="1" applyAlignment="1">
      <alignment vertical="center" wrapText="1"/>
    </xf>
    <xf numFmtId="14" fontId="0" fillId="0" borderId="0" xfId="0" applyNumberFormat="1" applyAlignment="1">
      <alignment horizontal="right" wrapText="1"/>
    </xf>
    <xf numFmtId="0" fontId="4" fillId="0" borderId="0" xfId="0" applyFont="1" applyAlignment="1">
      <alignment vertical="center"/>
    </xf>
    <xf numFmtId="0" fontId="15" fillId="0" borderId="0" xfId="1" applyFont="1" applyAlignment="1">
      <alignment horizontal="left" vertical="center" wrapText="1"/>
    </xf>
    <xf numFmtId="0" fontId="15" fillId="0" borderId="0" xfId="1"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Alignment="1">
      <alignment horizontal="right" vertical="center"/>
    </xf>
    <xf numFmtId="0" fontId="4" fillId="0" borderId="0" xfId="0" applyNumberFormat="1" applyFont="1" applyAlignment="1">
      <alignment horizontal="right" vertical="center"/>
    </xf>
    <xf numFmtId="17" fontId="0" fillId="0" borderId="0" xfId="0" applyNumberFormat="1"/>
    <xf numFmtId="0" fontId="13" fillId="0" borderId="0" xfId="0" applyFont="1" applyAlignment="1">
      <alignment wrapText="1"/>
    </xf>
    <xf numFmtId="14" fontId="13" fillId="0" borderId="0" xfId="0" applyNumberFormat="1" applyFont="1" applyAlignment="1">
      <alignment wrapText="1"/>
    </xf>
    <xf numFmtId="0" fontId="13" fillId="0" borderId="0" xfId="0" applyFont="1" applyAlignment="1">
      <alignment horizontal="left" wrapText="1"/>
    </xf>
    <xf numFmtId="14" fontId="13" fillId="0" borderId="0" xfId="0" applyNumberFormat="1" applyFont="1" applyAlignment="1">
      <alignment horizontal="right" wrapText="1"/>
    </xf>
    <xf numFmtId="0" fontId="13" fillId="0" borderId="0" xfId="0" applyFont="1" applyFill="1" applyBorder="1" applyAlignment="1">
      <alignment horizontal="left" wrapText="1"/>
    </xf>
    <xf numFmtId="0" fontId="0" fillId="0" borderId="0" xfId="0" applyAlignment="1">
      <alignment horizontal="left"/>
    </xf>
    <xf numFmtId="0" fontId="0" fillId="0" borderId="0" xfId="0" applyFont="1" applyAlignment="1">
      <alignment wrapText="1"/>
    </xf>
    <xf numFmtId="0" fontId="4" fillId="0" borderId="0" xfId="0" applyFont="1" applyFill="1" applyAlignment="1">
      <alignment horizontal="left" vertical="center"/>
    </xf>
    <xf numFmtId="0" fontId="7" fillId="0" borderId="0" xfId="0" applyFont="1" applyFill="1" applyAlignment="1">
      <alignment horizontal="left" vertical="center"/>
    </xf>
    <xf numFmtId="0" fontId="15" fillId="4" borderId="0" xfId="1" applyFont="1" applyFill="1" applyAlignment="1">
      <alignment horizontal="left" vertical="center"/>
    </xf>
    <xf numFmtId="0" fontId="15" fillId="0" borderId="0" xfId="1" applyFont="1" applyFill="1" applyAlignment="1">
      <alignment horizontal="left" vertical="center"/>
    </xf>
    <xf numFmtId="17"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wrapText="1"/>
    </xf>
    <xf numFmtId="0" fontId="0" fillId="0" borderId="0" xfId="0" applyFill="1" applyBorder="1" applyAlignment="1">
      <alignment horizontal="left" vertical="center"/>
    </xf>
    <xf numFmtId="0" fontId="16" fillId="5" borderId="0" xfId="0" applyFont="1" applyFill="1" applyAlignment="1">
      <alignment horizontal="left" vertical="center"/>
    </xf>
    <xf numFmtId="0" fontId="1" fillId="0" borderId="0" xfId="0" applyFont="1" applyAlignment="1">
      <alignment horizontal="left" vertical="center"/>
    </xf>
    <xf numFmtId="14" fontId="1" fillId="0" borderId="0" xfId="0" applyNumberFormat="1" applyFont="1" applyAlignment="1">
      <alignment horizontal="left" vertical="center"/>
    </xf>
    <xf numFmtId="0" fontId="17" fillId="0" borderId="0" xfId="0" applyFont="1" applyAlignment="1">
      <alignment horizontal="left"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1"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15" fillId="0" borderId="0" xfId="2" applyFont="1" applyBorder="1" applyAlignment="1">
      <alignment horizontal="left" vertical="center"/>
    </xf>
    <xf numFmtId="0" fontId="5" fillId="0" borderId="0" xfId="0" applyFont="1" applyFill="1" applyBorder="1" applyAlignment="1">
      <alignment horizontal="left" vertical="center"/>
    </xf>
    <xf numFmtId="0" fontId="15" fillId="0" borderId="0" xfId="1" applyFont="1" applyAlignment="1" applyProtection="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15" fillId="0" borderId="0" xfId="1" applyFont="1" applyFill="1" applyBorder="1" applyAlignment="1">
      <alignment horizontal="left" vertical="center" wrapText="1"/>
    </xf>
    <xf numFmtId="0" fontId="4" fillId="0" borderId="0" xfId="0" applyFont="1" applyBorder="1" applyAlignment="1">
      <alignment horizontal="left" vertical="center"/>
    </xf>
    <xf numFmtId="0" fontId="10" fillId="0" borderId="0" xfId="1" applyFont="1" applyFill="1" applyAlignment="1">
      <alignment vertical="center"/>
    </xf>
    <xf numFmtId="0" fontId="5" fillId="0" borderId="0" xfId="3" applyFont="1" applyBorder="1" applyAlignment="1">
      <alignment horizontal="left" vertical="center" wrapText="1"/>
    </xf>
    <xf numFmtId="49" fontId="5" fillId="0" borderId="0" xfId="3" applyNumberFormat="1" applyFont="1" applyBorder="1" applyAlignment="1">
      <alignment horizontal="left" vertical="center" wrapText="1"/>
    </xf>
    <xf numFmtId="0" fontId="10" fillId="0" borderId="0" xfId="1" applyFont="1" applyAlignment="1">
      <alignment horizontal="left" vertical="center"/>
    </xf>
    <xf numFmtId="0" fontId="3" fillId="0" borderId="0" xfId="1" applyFill="1" applyBorder="1" applyAlignment="1">
      <alignment horizontal="left" vertical="center"/>
    </xf>
    <xf numFmtId="0" fontId="3" fillId="0" borderId="0" xfId="1" applyAlignment="1">
      <alignment horizontal="left" vertical="center" wrapText="1"/>
    </xf>
    <xf numFmtId="0" fontId="3" fillId="0" borderId="0" xfId="1" applyAlignment="1">
      <alignment horizontal="left" vertical="center"/>
    </xf>
    <xf numFmtId="0" fontId="3" fillId="0" borderId="0" xfId="1" applyFill="1" applyBorder="1" applyAlignment="1">
      <alignment horizontal="left" vertical="center" wrapText="1"/>
    </xf>
    <xf numFmtId="0" fontId="10" fillId="0" borderId="0" xfId="1" applyFont="1" applyAlignment="1">
      <alignment vertical="center"/>
    </xf>
    <xf numFmtId="0" fontId="15" fillId="0" borderId="0" xfId="2" applyFont="1" applyFill="1" applyBorder="1" applyAlignment="1">
      <alignment horizontal="left" vertical="center"/>
    </xf>
    <xf numFmtId="0" fontId="11" fillId="0" borderId="0" xfId="0" applyFont="1" applyBorder="1" applyAlignment="1">
      <alignment horizontal="left" vertical="center"/>
    </xf>
    <xf numFmtId="14" fontId="4" fillId="0" borderId="0" xfId="0" applyNumberFormat="1" applyFont="1" applyFill="1" applyAlignment="1">
      <alignment horizontal="center" vertical="center"/>
    </xf>
    <xf numFmtId="0" fontId="3" fillId="0" borderId="0" xfId="1" applyFill="1" applyAlignment="1">
      <alignment horizontal="left" vertical="center"/>
    </xf>
    <xf numFmtId="0" fontId="5" fillId="0" borderId="0" xfId="0" applyFont="1" applyFill="1" applyAlignment="1">
      <alignment horizontal="left" vertical="center"/>
    </xf>
    <xf numFmtId="0" fontId="3" fillId="0" borderId="0" xfId="1" applyFill="1"/>
    <xf numFmtId="0" fontId="8" fillId="2" borderId="1" xfId="0" applyFont="1" applyFill="1" applyBorder="1" applyAlignment="1">
      <alignment horizontal="center" wrapText="1"/>
    </xf>
    <xf numFmtId="0" fontId="4" fillId="0" borderId="0" xfId="0" applyFont="1"/>
    <xf numFmtId="0" fontId="9" fillId="3" borderId="1" xfId="0" applyFont="1" applyFill="1" applyBorder="1"/>
  </cellXfs>
  <cellStyles count="4">
    <cellStyle name="Hipervínculo" xfId="1" builtinId="8"/>
    <cellStyle name="Hipervínculo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primero%202023/ficha%20tecnica%2002-05-2023/ART.%2035/17_Informacion-curricular-y-sanc-SecGob_1er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430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1251" TargetMode="External"/><Relationship Id="rId18" Type="http://schemas.openxmlformats.org/officeDocument/2006/relationships/hyperlink" Target="http://laipdocs.michoacan.gob.mx/?wpfb_dl=461496" TargetMode="External"/><Relationship Id="rId26" Type="http://schemas.openxmlformats.org/officeDocument/2006/relationships/hyperlink" Target="http://laipdocs.michoacan.gob.mx/?wpfb_dl=509560" TargetMode="External"/><Relationship Id="rId39" Type="http://schemas.openxmlformats.org/officeDocument/2006/relationships/hyperlink" Target="http://laipdocs.michoacan.gob.mx/?wpfb_dl=445842" TargetMode="External"/><Relationship Id="rId21" Type="http://schemas.openxmlformats.org/officeDocument/2006/relationships/hyperlink" Target="http://laipdocs.michoacan.gob.mx/?wpfb_dl=424495" TargetMode="External"/><Relationship Id="rId34" Type="http://schemas.openxmlformats.org/officeDocument/2006/relationships/hyperlink" Target="http://laipdocs.michoacan.gob.mx/?wpfb_dl=465339" TargetMode="External"/><Relationship Id="rId42" Type="http://schemas.openxmlformats.org/officeDocument/2006/relationships/hyperlink" Target="http://laipdocs.michoacan.gob.mx/?wpfb_dl=505426" TargetMode="External"/><Relationship Id="rId47" Type="http://schemas.openxmlformats.org/officeDocument/2006/relationships/hyperlink" Target="http://laipdocs.michoacan.gob.mx/?wpfb_dl=348765" TargetMode="External"/><Relationship Id="rId50" Type="http://schemas.openxmlformats.org/officeDocument/2006/relationships/hyperlink" Target="http://laipdocs.michoacan.gob.mx/?wpfb_dl=348769" TargetMode="External"/><Relationship Id="rId55" Type="http://schemas.openxmlformats.org/officeDocument/2006/relationships/hyperlink" Target="http://laipdocs.michoacan.gob.mx/?wpfb_dl=434438" TargetMode="External"/><Relationship Id="rId63" Type="http://schemas.openxmlformats.org/officeDocument/2006/relationships/hyperlink" Target="http://laipdocs.michoacan.gob.mx/?wpfb_dl=509484" TargetMode="External"/><Relationship Id="rId68" Type="http://schemas.openxmlformats.org/officeDocument/2006/relationships/hyperlink" Target="http://laipdocs.michoacan.gob.mx/?wpfb_dl=348869" TargetMode="External"/><Relationship Id="rId76" Type="http://schemas.openxmlformats.org/officeDocument/2006/relationships/hyperlink" Target="http://laipdocs.michoacan.gob.mx/?wpfb_dl=526931" TargetMode="External"/><Relationship Id="rId7" Type="http://schemas.openxmlformats.org/officeDocument/2006/relationships/hyperlink" Target="http://laipdocs.michoacan.gob.mx/?wpfb_dl=351381" TargetMode="External"/><Relationship Id="rId71" Type="http://schemas.openxmlformats.org/officeDocument/2006/relationships/hyperlink" Target="http://laipdocs.michoacan.gob.mx/?wpfb_dl=348898" TargetMode="External"/><Relationship Id="rId2" Type="http://schemas.openxmlformats.org/officeDocument/2006/relationships/hyperlink" Target="http://laipdocs.michoacan.gob.mx/?wpfb_dl=394250" TargetMode="External"/><Relationship Id="rId16" Type="http://schemas.openxmlformats.org/officeDocument/2006/relationships/hyperlink" Target="http://laipdocs.michoacan.gob.mx/?wpfb_dl=351182" TargetMode="External"/><Relationship Id="rId29" Type="http://schemas.openxmlformats.org/officeDocument/2006/relationships/hyperlink" Target="http://laipdocs.michoacan.gob.mx/wp-content/uploads/2023/03/05.-Curri%CC%81cula-formato-17-Mtro.-Jos%C3%A9-Antonio-Medina-Garc%C3%ADa.xls" TargetMode="External"/><Relationship Id="rId11" Type="http://schemas.openxmlformats.org/officeDocument/2006/relationships/hyperlink" Target="http://laipdocs.michoacan.gob.mx/?wpfb_dl=349692" TargetMode="External"/><Relationship Id="rId24" Type="http://schemas.openxmlformats.org/officeDocument/2006/relationships/hyperlink" Target="http://laipdocs.michoacan.gob.mx/?wpfb_dl=351391" TargetMode="External"/><Relationship Id="rId32" Type="http://schemas.openxmlformats.org/officeDocument/2006/relationships/hyperlink" Target="http://laipdocs.michoacan.gob.mx/?wpfb_dl=465336" TargetMode="External"/><Relationship Id="rId37" Type="http://schemas.openxmlformats.org/officeDocument/2006/relationships/hyperlink" Target="http://laipdocs.michoacan.gob.mx/?wpfb_dl=351755" TargetMode="External"/><Relationship Id="rId40" Type="http://schemas.openxmlformats.org/officeDocument/2006/relationships/hyperlink" Target="http://laipdocs.michoacan.gob.mx/?wpfb_dl=505425" TargetMode="External"/><Relationship Id="rId45" Type="http://schemas.openxmlformats.org/officeDocument/2006/relationships/hyperlink" Target="http://laipdocs.michoacan.gob.mx/?wpfb_dl=348763" TargetMode="External"/><Relationship Id="rId53" Type="http://schemas.openxmlformats.org/officeDocument/2006/relationships/hyperlink" Target="http://laipdocs.michoacan.gob.mx/?wpfb_dl=387450" TargetMode="External"/><Relationship Id="rId58" Type="http://schemas.openxmlformats.org/officeDocument/2006/relationships/hyperlink" Target="http://laipdocs.michoacan.gob.mx/?wpfb_dl=351969" TargetMode="External"/><Relationship Id="rId66" Type="http://schemas.openxmlformats.org/officeDocument/2006/relationships/hyperlink" Target="http://laipdocs.michoacan.gob.mx/?wpfb_dl=348865" TargetMode="External"/><Relationship Id="rId74" Type="http://schemas.openxmlformats.org/officeDocument/2006/relationships/hyperlink" Target="http://laipdocs.michoacan.gob.mx/?wpfb_dl=526932" TargetMode="External"/><Relationship Id="rId79" Type="http://schemas.openxmlformats.org/officeDocument/2006/relationships/hyperlink" Target="http://laipdocs.michoacan.gob.mx/?wpfb_dl=526970" TargetMode="External"/><Relationship Id="rId5" Type="http://schemas.openxmlformats.org/officeDocument/2006/relationships/hyperlink" Target="http://laipdocs.michoacan.gob.mx/?wpfb_dl=351377" TargetMode="External"/><Relationship Id="rId61" Type="http://schemas.openxmlformats.org/officeDocument/2006/relationships/hyperlink" Target="http://laipdocs.michoacan.gob.mx/?wpfb_dl=379379" TargetMode="External"/><Relationship Id="rId82" Type="http://schemas.openxmlformats.org/officeDocument/2006/relationships/vmlDrawing" Target="../drawings/vmlDrawing1.vml"/><Relationship Id="rId10" Type="http://schemas.openxmlformats.org/officeDocument/2006/relationships/hyperlink" Target="http://laipdocs.michoacan.gob.mx/?wpfb_dl=361559" TargetMode="External"/><Relationship Id="rId19" Type="http://schemas.openxmlformats.org/officeDocument/2006/relationships/hyperlink" Target="http://laipdocs.michoacan.gob.mx/?wpfb_dl=461341" TargetMode="External"/><Relationship Id="rId31" Type="http://schemas.openxmlformats.org/officeDocument/2006/relationships/hyperlink" Target="http://laipdocs.michoacan.gob.mx/wp-content/uploads/2023/03/05.-Curri%CC%81cula-formato-17-Lic.-Javier-Isaac-Vargas-Fuentes.xls" TargetMode="External"/><Relationship Id="rId44" Type="http://schemas.openxmlformats.org/officeDocument/2006/relationships/hyperlink" Target="http://laipdocs.michoacan.gob.mx/?wpfb_dl=443762" TargetMode="External"/><Relationship Id="rId52" Type="http://schemas.openxmlformats.org/officeDocument/2006/relationships/hyperlink" Target="http://laipdocs.michoacan.gob.mx/?wpfb_dl=497022" TargetMode="External"/><Relationship Id="rId60" Type="http://schemas.openxmlformats.org/officeDocument/2006/relationships/hyperlink" Target="http://laipdocs.michoacan.gob.mx/?wpfb_dl=360872" TargetMode="External"/><Relationship Id="rId65" Type="http://schemas.openxmlformats.org/officeDocument/2006/relationships/hyperlink" Target="http://laipdocs.michoacan.gob.mx/?wpfb_dl=348855" TargetMode="External"/><Relationship Id="rId73" Type="http://schemas.openxmlformats.org/officeDocument/2006/relationships/hyperlink" Target="http://laipdocs.michoacan.gob.mx/?wpfb_dl=348899" TargetMode="External"/><Relationship Id="rId78" Type="http://schemas.openxmlformats.org/officeDocument/2006/relationships/hyperlink" Target="http://laipdocs.michoacan.gob.mx/?wpfb_dl=527048" TargetMode="External"/><Relationship Id="rId81" Type="http://schemas.openxmlformats.org/officeDocument/2006/relationships/printerSettings" Target="../printerSettings/printerSettings1.bin"/><Relationship Id="rId4" Type="http://schemas.openxmlformats.org/officeDocument/2006/relationships/hyperlink" Target="http://laipdocs.michoacan.gob.mx/?wpfb_dl=351376" TargetMode="External"/><Relationship Id="rId9" Type="http://schemas.openxmlformats.org/officeDocument/2006/relationships/hyperlink" Target="http://laipdocs.michoacan.gob.mx/?wpfb_dl=360873" TargetMode="External"/><Relationship Id="rId14" Type="http://schemas.openxmlformats.org/officeDocument/2006/relationships/hyperlink" Target="http://laipdocs.michoacan.gob.mx/?wpfb_dl=389395" TargetMode="External"/><Relationship Id="rId22" Type="http://schemas.openxmlformats.org/officeDocument/2006/relationships/hyperlink" Target="http://laipdocs.michoacan.gob.mx/?wpfb_dl=364756" TargetMode="External"/><Relationship Id="rId27" Type="http://schemas.openxmlformats.org/officeDocument/2006/relationships/hyperlink" Target="http://laipdocs.michoacan.gob.mx/?wpfb_dl=509567" TargetMode="External"/><Relationship Id="rId30" Type="http://schemas.openxmlformats.org/officeDocument/2006/relationships/hyperlink" Target="http://laipdocs.michoacan.gob.mx/wp-content/uploads/2023/03/05.-Curr%C3%ADcula-formato-17-Lic.-Tanya-Nava-Lanthier.xls" TargetMode="External"/><Relationship Id="rId35" Type="http://schemas.openxmlformats.org/officeDocument/2006/relationships/hyperlink" Target="http://laipdocs.michoacan.gob.mx/?wpfb_dl=465340" TargetMode="External"/><Relationship Id="rId43" Type="http://schemas.openxmlformats.org/officeDocument/2006/relationships/hyperlink" Target="http://laipdocs.michoacan.gob.mx/?wpfb_dl=505431" TargetMode="External"/><Relationship Id="rId48" Type="http://schemas.openxmlformats.org/officeDocument/2006/relationships/hyperlink" Target="http://laipdocs.michoacan.gob.mx/?wpfb_dl=348766" TargetMode="External"/><Relationship Id="rId56" Type="http://schemas.openxmlformats.org/officeDocument/2006/relationships/hyperlink" Target="http://laipdocs.michoacan.gob.mx/?wpfb_dl=352280" TargetMode="External"/><Relationship Id="rId64" Type="http://schemas.openxmlformats.org/officeDocument/2006/relationships/hyperlink" Target="http://laipdocs.michoacan.gob.mx/?wpfb_dl=479348" TargetMode="External"/><Relationship Id="rId69" Type="http://schemas.openxmlformats.org/officeDocument/2006/relationships/hyperlink" Target="http://laipdocs.michoacan.gob.mx/?wpfb_dl=348873" TargetMode="External"/><Relationship Id="rId77" Type="http://schemas.openxmlformats.org/officeDocument/2006/relationships/hyperlink" Target="http://laipdocs.michoacan.gob.mx/?wpfb_dl=526965" TargetMode="External"/><Relationship Id="rId8" Type="http://schemas.openxmlformats.org/officeDocument/2006/relationships/hyperlink" Target="http://laipdocs.michoacan.gob.mx/?wpfb_dl=420594" TargetMode="External"/><Relationship Id="rId51" Type="http://schemas.openxmlformats.org/officeDocument/2006/relationships/hyperlink" Target="http://laipdocs.michoacan.gob.mx/?wpfb_dl=348771" TargetMode="External"/><Relationship Id="rId72" Type="http://schemas.openxmlformats.org/officeDocument/2006/relationships/hyperlink" Target="http://laipdocs.michoacan.gob.mx/?wpfb_dl=364314" TargetMode="External"/><Relationship Id="rId80" Type="http://schemas.openxmlformats.org/officeDocument/2006/relationships/hyperlink" Target="http://laipdocs.michoacan.gob.mx/?wpfb_dl=527047" TargetMode="External"/><Relationship Id="rId3" Type="http://schemas.openxmlformats.org/officeDocument/2006/relationships/hyperlink" Target="http://laipdocs.michoacan.gob.mx/?wpfb_dl=448396" TargetMode="External"/><Relationship Id="rId12" Type="http://schemas.openxmlformats.org/officeDocument/2006/relationships/hyperlink" Target="http://laipdocs.michoacan.gob.mx/?wpfb_dl=349694" TargetMode="External"/><Relationship Id="rId17" Type="http://schemas.openxmlformats.org/officeDocument/2006/relationships/hyperlink" Target="http://laipdocs.michoacan.gob.mx/?wpfb_dl=351181" TargetMode="External"/><Relationship Id="rId25" Type="http://schemas.openxmlformats.org/officeDocument/2006/relationships/hyperlink" Target="http://laipdocs.michoacan.gob.mx/?wpfb_dl=462660" TargetMode="External"/><Relationship Id="rId33" Type="http://schemas.openxmlformats.org/officeDocument/2006/relationships/hyperlink" Target="http://laipdocs.michoacan.gob.mx/?wpfb_dl=465338" TargetMode="External"/><Relationship Id="rId38" Type="http://schemas.openxmlformats.org/officeDocument/2006/relationships/hyperlink" Target="http://laipdocs.michoacan.gob.mx/?wpfb_dl=351757" TargetMode="External"/><Relationship Id="rId46" Type="http://schemas.openxmlformats.org/officeDocument/2006/relationships/hyperlink" Target="http://laipdocs.michoacan.gob.mx/?wpfb_dl=348764" TargetMode="External"/><Relationship Id="rId59" Type="http://schemas.openxmlformats.org/officeDocument/2006/relationships/hyperlink" Target="http://laipdocs.michoacan.gob.mx/?wpfb_dl=367772" TargetMode="External"/><Relationship Id="rId67" Type="http://schemas.openxmlformats.org/officeDocument/2006/relationships/hyperlink" Target="http://laipdocs.michoacan.gob.mx/?wpfb_dl=348900" TargetMode="External"/><Relationship Id="rId20" Type="http://schemas.openxmlformats.org/officeDocument/2006/relationships/hyperlink" Target="http://laipdocs.michoacan.gob.mx/?wpfb_dl=485713" TargetMode="External"/><Relationship Id="rId41" Type="http://schemas.openxmlformats.org/officeDocument/2006/relationships/hyperlink" Target="http://laipdocs.michoacan.gob.mx/?wpfb_dl=505432" TargetMode="External"/><Relationship Id="rId54" Type="http://schemas.openxmlformats.org/officeDocument/2006/relationships/hyperlink" Target="http://laipdocs.michoacan.gob.mx/?wpfb_dl=372583" TargetMode="External"/><Relationship Id="rId62" Type="http://schemas.openxmlformats.org/officeDocument/2006/relationships/hyperlink" Target="http://laipdocs.michoacan.gob.mx/?wpfb_dl=348858" TargetMode="External"/><Relationship Id="rId70" Type="http://schemas.openxmlformats.org/officeDocument/2006/relationships/hyperlink" Target="http://laipdocs.michoacan.gob.mx/?wpfb_dl=348877" TargetMode="External"/><Relationship Id="rId75" Type="http://schemas.openxmlformats.org/officeDocument/2006/relationships/hyperlink" Target="http://laipdocs.michoacan.gob.mx/?wpfb_dl=526930" TargetMode="External"/><Relationship Id="rId1" Type="http://schemas.openxmlformats.org/officeDocument/2006/relationships/hyperlink" Target="http://laipdocs.michoacan.gob.mx/?wpfb_dl=394246" TargetMode="External"/><Relationship Id="rId6" Type="http://schemas.openxmlformats.org/officeDocument/2006/relationships/hyperlink" Target="http://laipdocs.michoacan.gob.mx/?wpfb_dl=351378" TargetMode="External"/><Relationship Id="rId15" Type="http://schemas.openxmlformats.org/officeDocument/2006/relationships/hyperlink" Target="http://laipdocs.michoacan.gob.mx/?wpfb_dl=351179" TargetMode="External"/><Relationship Id="rId23" Type="http://schemas.openxmlformats.org/officeDocument/2006/relationships/hyperlink" Target="http://laipdocs.michoacan.gob.mx/?wpfb_dl=364655" TargetMode="External"/><Relationship Id="rId28" Type="http://schemas.openxmlformats.org/officeDocument/2006/relationships/hyperlink" Target="http://laipdocs.michoacan.gob.mx/?wpfb_dl=509569" TargetMode="External"/><Relationship Id="rId36" Type="http://schemas.openxmlformats.org/officeDocument/2006/relationships/hyperlink" Target="http://laipdocs.michoacan.gob.mx/?wpfb_dl=486278" TargetMode="External"/><Relationship Id="rId49" Type="http://schemas.openxmlformats.org/officeDocument/2006/relationships/hyperlink" Target="http://laipdocs.michoacan.gob.mx/?wpfb_dl=348767" TargetMode="External"/><Relationship Id="rId57" Type="http://schemas.openxmlformats.org/officeDocument/2006/relationships/hyperlink" Target="http://laipdocs.michoacan.gob.mx/?wpfb_dl=3519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abSelected="1" topLeftCell="J51" zoomScaleNormal="100" zoomScalePageLayoutView="130" workbookViewId="0">
      <selection activeCell="N80" sqref="N80"/>
    </sheetView>
  </sheetViews>
  <sheetFormatPr baseColWidth="10" defaultColWidth="9.140625" defaultRowHeight="14.25"/>
  <cols>
    <col min="1" max="1" width="8" style="2" bestFit="1" customWidth="1"/>
    <col min="2" max="2" width="36.42578125" style="2" bestFit="1" customWidth="1"/>
    <col min="3" max="3" width="38.5703125" style="2" bestFit="1" customWidth="1"/>
    <col min="4" max="4" width="43.5703125" style="2" customWidth="1"/>
    <col min="5" max="5" width="53.5703125" style="2" customWidth="1"/>
    <col min="6" max="6" width="16" style="2" customWidth="1"/>
    <col min="7" max="7" width="13.5703125" style="2" bestFit="1" customWidth="1"/>
    <col min="8" max="8" width="15.42578125" style="2" bestFit="1" customWidth="1"/>
    <col min="9" max="9" width="58.140625" style="2" bestFit="1" customWidth="1"/>
    <col min="10" max="10" width="44.85546875" style="2" customWidth="1"/>
    <col min="11" max="11" width="53" style="2" bestFit="1" customWidth="1"/>
    <col min="12" max="12" width="33.85546875" style="2" customWidth="1"/>
    <col min="13" max="13" width="46" style="2" bestFit="1" customWidth="1"/>
    <col min="14" max="14" width="81.5703125" style="2" bestFit="1" customWidth="1"/>
    <col min="15" max="15" width="74" style="2" bestFit="1" customWidth="1"/>
    <col min="16" max="16" width="62.85546875" style="2" bestFit="1" customWidth="1"/>
    <col min="17" max="17" width="73.140625" style="2" bestFit="1" customWidth="1"/>
    <col min="18" max="18" width="17.5703125" style="2" bestFit="1" customWidth="1"/>
    <col min="19" max="19" width="20" style="2" bestFit="1" customWidth="1"/>
    <col min="20" max="20" width="25" style="2" customWidth="1"/>
    <col min="21" max="16384" width="9.140625" style="2"/>
  </cols>
  <sheetData>
    <row r="1" spans="1:20" hidden="1">
      <c r="A1" s="2" t="s">
        <v>0</v>
      </c>
    </row>
    <row r="2" spans="1:20" ht="15">
      <c r="A2" s="93" t="s">
        <v>1</v>
      </c>
      <c r="B2" s="94"/>
      <c r="C2" s="94"/>
      <c r="D2" s="93" t="s">
        <v>2</v>
      </c>
      <c r="E2" s="94"/>
      <c r="F2" s="94"/>
      <c r="G2" s="93" t="s">
        <v>3</v>
      </c>
      <c r="H2" s="94"/>
      <c r="I2" s="94"/>
    </row>
    <row r="3" spans="1:20">
      <c r="A3" s="95" t="s">
        <v>4</v>
      </c>
      <c r="B3" s="94"/>
      <c r="C3" s="94"/>
      <c r="D3" s="95" t="s">
        <v>4</v>
      </c>
      <c r="E3" s="94"/>
      <c r="F3" s="94"/>
      <c r="G3" s="95" t="s">
        <v>5</v>
      </c>
      <c r="H3" s="94"/>
      <c r="I3" s="94"/>
    </row>
    <row r="4" spans="1:20" hidden="1">
      <c r="A4" s="2" t="s">
        <v>6</v>
      </c>
      <c r="B4" s="2" t="s">
        <v>7</v>
      </c>
      <c r="C4" s="2" t="s">
        <v>7</v>
      </c>
      <c r="D4" s="2" t="s">
        <v>6</v>
      </c>
      <c r="E4" s="2" t="s">
        <v>6</v>
      </c>
      <c r="F4" s="2" t="s">
        <v>6</v>
      </c>
      <c r="G4" s="2" t="s">
        <v>6</v>
      </c>
      <c r="H4" s="2" t="s">
        <v>6</v>
      </c>
      <c r="I4" s="2" t="s">
        <v>8</v>
      </c>
      <c r="J4" s="2" t="s">
        <v>6</v>
      </c>
      <c r="K4" s="2" t="s">
        <v>8</v>
      </c>
      <c r="L4" s="2" t="s">
        <v>6</v>
      </c>
      <c r="M4" s="2" t="s">
        <v>9</v>
      </c>
      <c r="N4" s="2" t="s">
        <v>10</v>
      </c>
      <c r="O4" s="2" t="s">
        <v>8</v>
      </c>
      <c r="P4" s="2" t="s">
        <v>10</v>
      </c>
      <c r="Q4" s="2" t="s">
        <v>11</v>
      </c>
      <c r="R4" s="2" t="s">
        <v>7</v>
      </c>
      <c r="S4" s="2" t="s">
        <v>12</v>
      </c>
      <c r="T4" s="2" t="s">
        <v>13</v>
      </c>
    </row>
    <row r="5" spans="1:20" hidden="1">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row>
    <row r="6" spans="1:20" ht="15">
      <c r="A6" s="93" t="s">
        <v>34</v>
      </c>
      <c r="B6" s="94"/>
      <c r="C6" s="94"/>
      <c r="D6" s="94"/>
      <c r="E6" s="94"/>
      <c r="F6" s="94"/>
      <c r="G6" s="94"/>
      <c r="H6" s="94"/>
      <c r="I6" s="94"/>
      <c r="J6" s="94"/>
      <c r="K6" s="94"/>
      <c r="L6" s="94"/>
      <c r="M6" s="94"/>
      <c r="N6" s="94"/>
      <c r="O6" s="94"/>
      <c r="P6" s="94"/>
      <c r="Q6" s="94"/>
      <c r="R6" s="94"/>
      <c r="S6" s="94"/>
      <c r="T6" s="94"/>
    </row>
    <row r="7" spans="1:20" ht="25.5">
      <c r="A7" s="3" t="s">
        <v>35</v>
      </c>
      <c r="B7" s="3" t="s">
        <v>36</v>
      </c>
      <c r="C7" s="3" t="s">
        <v>37</v>
      </c>
      <c r="D7" s="3" t="s">
        <v>38</v>
      </c>
      <c r="E7" s="3" t="s">
        <v>39</v>
      </c>
      <c r="F7" s="3" t="s">
        <v>40</v>
      </c>
      <c r="G7" s="3" t="s">
        <v>41</v>
      </c>
      <c r="H7" s="3" t="s">
        <v>42</v>
      </c>
      <c r="I7" s="3" t="s">
        <v>43</v>
      </c>
      <c r="J7" s="3" t="s">
        <v>44</v>
      </c>
      <c r="K7" s="3" t="s">
        <v>45</v>
      </c>
      <c r="L7" s="3" t="s">
        <v>46</v>
      </c>
      <c r="M7" s="3" t="s">
        <v>47</v>
      </c>
      <c r="N7" s="4" t="s">
        <v>48</v>
      </c>
      <c r="O7" s="3" t="s">
        <v>49</v>
      </c>
      <c r="P7" s="3" t="s">
        <v>50</v>
      </c>
      <c r="Q7" s="3" t="s">
        <v>51</v>
      </c>
      <c r="R7" s="3" t="s">
        <v>52</v>
      </c>
      <c r="S7" s="3" t="s">
        <v>53</v>
      </c>
      <c r="T7" s="3" t="s">
        <v>54</v>
      </c>
    </row>
    <row r="8" spans="1:20" s="36" customFormat="1">
      <c r="A8" s="7">
        <v>2023</v>
      </c>
      <c r="B8" s="8">
        <v>45200</v>
      </c>
      <c r="C8" s="8">
        <v>45291</v>
      </c>
      <c r="D8" s="36" t="s">
        <v>80</v>
      </c>
      <c r="E8" s="36" t="s">
        <v>81</v>
      </c>
      <c r="F8" s="36" t="s">
        <v>846</v>
      </c>
      <c r="G8" s="36" t="s">
        <v>847</v>
      </c>
      <c r="H8" s="36" t="s">
        <v>82</v>
      </c>
      <c r="I8" s="36" t="s">
        <v>55</v>
      </c>
      <c r="J8" s="5" t="s">
        <v>83</v>
      </c>
      <c r="K8" s="6" t="s">
        <v>62</v>
      </c>
      <c r="L8" s="5" t="s">
        <v>848</v>
      </c>
      <c r="M8" s="7">
        <v>1</v>
      </c>
      <c r="N8" s="11" t="s">
        <v>85</v>
      </c>
      <c r="O8" s="36" t="s">
        <v>68</v>
      </c>
      <c r="Q8" s="36" t="s">
        <v>83</v>
      </c>
      <c r="R8" s="8">
        <v>45299</v>
      </c>
      <c r="S8" s="8">
        <v>45291</v>
      </c>
      <c r="T8" s="36" t="s">
        <v>417</v>
      </c>
    </row>
    <row r="9" spans="1:20" s="36" customFormat="1">
      <c r="A9" s="7">
        <v>2023</v>
      </c>
      <c r="B9" s="8">
        <v>45200</v>
      </c>
      <c r="C9" s="8">
        <v>45291</v>
      </c>
      <c r="D9" s="36" t="s">
        <v>849</v>
      </c>
      <c r="E9" s="36" t="s">
        <v>86</v>
      </c>
      <c r="F9" s="36" t="s">
        <v>850</v>
      </c>
      <c r="J9" s="36" t="s">
        <v>83</v>
      </c>
      <c r="M9" s="7"/>
      <c r="Q9" s="36" t="s">
        <v>83</v>
      </c>
      <c r="R9" s="8">
        <v>45299</v>
      </c>
      <c r="S9" s="8">
        <v>45291</v>
      </c>
      <c r="T9" s="36" t="s">
        <v>417</v>
      </c>
    </row>
    <row r="10" spans="1:20" s="36" customFormat="1">
      <c r="A10" s="7">
        <v>2023</v>
      </c>
      <c r="B10" s="8">
        <v>45200</v>
      </c>
      <c r="C10" s="8">
        <v>45291</v>
      </c>
      <c r="D10" s="36" t="s">
        <v>851</v>
      </c>
      <c r="E10" s="36" t="s">
        <v>88</v>
      </c>
      <c r="F10" s="36" t="s">
        <v>89</v>
      </c>
      <c r="G10" s="36" t="s">
        <v>90</v>
      </c>
      <c r="H10" s="36" t="s">
        <v>91</v>
      </c>
      <c r="I10" s="36" t="s">
        <v>55</v>
      </c>
      <c r="J10" s="36" t="s">
        <v>83</v>
      </c>
      <c r="K10" s="6" t="s">
        <v>62</v>
      </c>
      <c r="L10" s="36" t="s">
        <v>62</v>
      </c>
      <c r="M10" s="7">
        <v>2</v>
      </c>
      <c r="N10" s="11" t="s">
        <v>92</v>
      </c>
      <c r="O10" s="36" t="s">
        <v>68</v>
      </c>
      <c r="Q10" s="36" t="s">
        <v>83</v>
      </c>
      <c r="R10" s="8">
        <v>45299</v>
      </c>
      <c r="S10" s="8">
        <v>45291</v>
      </c>
      <c r="T10" s="36" t="s">
        <v>417</v>
      </c>
    </row>
    <row r="11" spans="1:20" s="36" customFormat="1">
      <c r="A11" s="7">
        <v>2023</v>
      </c>
      <c r="B11" s="8">
        <v>45200</v>
      </c>
      <c r="C11" s="8">
        <v>45291</v>
      </c>
      <c r="D11" s="36" t="s">
        <v>235</v>
      </c>
      <c r="E11" s="36" t="s">
        <v>98</v>
      </c>
      <c r="F11" s="36" t="s">
        <v>265</v>
      </c>
      <c r="G11" s="36" t="s">
        <v>99</v>
      </c>
      <c r="H11" s="36" t="s">
        <v>87</v>
      </c>
      <c r="I11" s="36" t="s">
        <v>55</v>
      </c>
      <c r="J11" s="36" t="s">
        <v>416</v>
      </c>
      <c r="K11" s="36" t="s">
        <v>62</v>
      </c>
      <c r="L11" s="36" t="s">
        <v>417</v>
      </c>
      <c r="M11" s="7">
        <v>3</v>
      </c>
      <c r="N11" s="86" t="s">
        <v>418</v>
      </c>
      <c r="O11" s="36" t="s">
        <v>68</v>
      </c>
      <c r="Q11" s="36" t="s">
        <v>419</v>
      </c>
      <c r="R11" s="8">
        <v>45299</v>
      </c>
      <c r="S11" s="8">
        <v>45291</v>
      </c>
      <c r="T11" s="36" t="s">
        <v>748</v>
      </c>
    </row>
    <row r="12" spans="1:20" s="6" customFormat="1" ht="15" customHeight="1">
      <c r="A12" s="7">
        <v>2023</v>
      </c>
      <c r="B12" s="8">
        <v>45200</v>
      </c>
      <c r="C12" s="8">
        <v>45291</v>
      </c>
      <c r="D12" s="63" t="s">
        <v>297</v>
      </c>
      <c r="E12" s="64" t="s">
        <v>862</v>
      </c>
      <c r="F12" s="6" t="s">
        <v>855</v>
      </c>
      <c r="G12" s="6" t="s">
        <v>856</v>
      </c>
      <c r="H12" s="6" t="s">
        <v>857</v>
      </c>
      <c r="I12" s="6" t="s">
        <v>56</v>
      </c>
      <c r="J12" s="63" t="s">
        <v>102</v>
      </c>
      <c r="K12" s="6" t="s">
        <v>62</v>
      </c>
      <c r="L12" s="6" t="s">
        <v>84</v>
      </c>
      <c r="M12" s="7">
        <v>4</v>
      </c>
      <c r="N12" s="11" t="s">
        <v>858</v>
      </c>
      <c r="O12" s="6" t="s">
        <v>68</v>
      </c>
      <c r="Q12" s="6" t="s">
        <v>420</v>
      </c>
      <c r="R12" s="8">
        <v>45299</v>
      </c>
      <c r="S12" s="8">
        <v>45291</v>
      </c>
    </row>
    <row r="13" spans="1:20" s="6" customFormat="1" ht="15" customHeight="1">
      <c r="A13" s="7">
        <v>2023</v>
      </c>
      <c r="B13" s="8">
        <v>45200</v>
      </c>
      <c r="C13" s="8">
        <v>45291</v>
      </c>
      <c r="D13" s="65" t="s">
        <v>757</v>
      </c>
      <c r="E13" s="66" t="s">
        <v>757</v>
      </c>
      <c r="F13" s="40" t="s">
        <v>758</v>
      </c>
      <c r="G13" s="40" t="s">
        <v>759</v>
      </c>
      <c r="H13" s="40" t="s">
        <v>760</v>
      </c>
      <c r="I13" s="6" t="s">
        <v>56</v>
      </c>
      <c r="J13" s="67" t="s">
        <v>102</v>
      </c>
      <c r="K13" s="6" t="s">
        <v>63</v>
      </c>
      <c r="L13" s="68" t="s">
        <v>761</v>
      </c>
      <c r="M13" s="7">
        <v>5</v>
      </c>
      <c r="N13" s="82" t="s">
        <v>762</v>
      </c>
      <c r="O13" s="6" t="s">
        <v>68</v>
      </c>
      <c r="Q13" s="6" t="s">
        <v>420</v>
      </c>
      <c r="R13" s="8">
        <v>45299</v>
      </c>
      <c r="S13" s="8">
        <v>45291</v>
      </c>
    </row>
    <row r="14" spans="1:20" s="6" customFormat="1" ht="15" customHeight="1">
      <c r="A14" s="7">
        <v>2023</v>
      </c>
      <c r="B14" s="8">
        <v>45200</v>
      </c>
      <c r="C14" s="8">
        <v>45291</v>
      </c>
      <c r="D14" s="65" t="s">
        <v>93</v>
      </c>
      <c r="E14" s="66" t="s">
        <v>104</v>
      </c>
      <c r="F14" s="40" t="s">
        <v>105</v>
      </c>
      <c r="G14" s="40" t="s">
        <v>106</v>
      </c>
      <c r="H14" s="40" t="s">
        <v>107</v>
      </c>
      <c r="I14" s="6" t="s">
        <v>55</v>
      </c>
      <c r="J14" s="63" t="s">
        <v>102</v>
      </c>
      <c r="K14" s="6" t="s">
        <v>62</v>
      </c>
      <c r="L14" s="70" t="s">
        <v>108</v>
      </c>
      <c r="M14" s="7">
        <v>6</v>
      </c>
      <c r="N14" s="82" t="s">
        <v>109</v>
      </c>
      <c r="O14" s="6" t="s">
        <v>68</v>
      </c>
      <c r="Q14" s="6" t="s">
        <v>420</v>
      </c>
      <c r="R14" s="8">
        <v>45299</v>
      </c>
      <c r="S14" s="8">
        <v>45291</v>
      </c>
    </row>
    <row r="15" spans="1:20" s="6" customFormat="1" ht="15" customHeight="1">
      <c r="A15" s="7">
        <v>2023</v>
      </c>
      <c r="B15" s="8">
        <v>45200</v>
      </c>
      <c r="C15" s="8">
        <v>45291</v>
      </c>
      <c r="D15" s="65" t="s">
        <v>93</v>
      </c>
      <c r="E15" s="66" t="s">
        <v>110</v>
      </c>
      <c r="F15" s="40" t="s">
        <v>111</v>
      </c>
      <c r="G15" s="6" t="s">
        <v>112</v>
      </c>
      <c r="H15" s="40" t="s">
        <v>113</v>
      </c>
      <c r="I15" s="6" t="s">
        <v>55</v>
      </c>
      <c r="J15" s="63" t="s">
        <v>102</v>
      </c>
      <c r="K15" s="6" t="s">
        <v>62</v>
      </c>
      <c r="L15" s="68" t="s">
        <v>84</v>
      </c>
      <c r="M15" s="7">
        <v>7</v>
      </c>
      <c r="N15" s="84" t="s">
        <v>114</v>
      </c>
      <c r="O15" s="6" t="s">
        <v>68</v>
      </c>
      <c r="Q15" s="6" t="s">
        <v>420</v>
      </c>
      <c r="R15" s="8">
        <v>45299</v>
      </c>
      <c r="S15" s="8">
        <v>45291</v>
      </c>
    </row>
    <row r="16" spans="1:20" s="6" customFormat="1" ht="15" customHeight="1">
      <c r="A16" s="7">
        <v>2023</v>
      </c>
      <c r="B16" s="8">
        <v>45200</v>
      </c>
      <c r="C16" s="8">
        <v>45291</v>
      </c>
      <c r="D16" s="65" t="s">
        <v>93</v>
      </c>
      <c r="E16" s="88" t="s">
        <v>115</v>
      </c>
      <c r="F16" s="40" t="s">
        <v>116</v>
      </c>
      <c r="G16" s="6" t="s">
        <v>117</v>
      </c>
      <c r="H16" s="39" t="s">
        <v>113</v>
      </c>
      <c r="I16" s="6" t="s">
        <v>55</v>
      </c>
      <c r="J16" s="67" t="s">
        <v>102</v>
      </c>
      <c r="K16" s="6" t="s">
        <v>62</v>
      </c>
      <c r="L16" s="68" t="s">
        <v>118</v>
      </c>
      <c r="M16" s="7">
        <v>8</v>
      </c>
      <c r="N16" s="84" t="s">
        <v>119</v>
      </c>
      <c r="O16" s="6" t="s">
        <v>68</v>
      </c>
      <c r="Q16" s="6" t="s">
        <v>420</v>
      </c>
      <c r="R16" s="8">
        <v>45299</v>
      </c>
      <c r="S16" s="8">
        <v>45291</v>
      </c>
    </row>
    <row r="17" spans="1:20" s="6" customFormat="1" ht="15" customHeight="1">
      <c r="A17" s="7">
        <v>2023</v>
      </c>
      <c r="B17" s="8">
        <v>45200</v>
      </c>
      <c r="C17" s="8">
        <v>45291</v>
      </c>
      <c r="D17" s="65" t="s">
        <v>93</v>
      </c>
      <c r="E17" s="66" t="s">
        <v>120</v>
      </c>
      <c r="F17" s="40" t="s">
        <v>121</v>
      </c>
      <c r="G17" s="40" t="s">
        <v>122</v>
      </c>
      <c r="H17" s="40" t="s">
        <v>123</v>
      </c>
      <c r="I17" s="6" t="s">
        <v>55</v>
      </c>
      <c r="J17" s="67" t="s">
        <v>102</v>
      </c>
      <c r="K17" s="6" t="s">
        <v>60</v>
      </c>
      <c r="L17" s="68" t="s">
        <v>124</v>
      </c>
      <c r="M17" s="7">
        <v>9</v>
      </c>
      <c r="N17" s="87" t="s">
        <v>125</v>
      </c>
      <c r="O17" s="6" t="s">
        <v>68</v>
      </c>
      <c r="Q17" s="6" t="s">
        <v>420</v>
      </c>
      <c r="R17" s="8">
        <v>45299</v>
      </c>
      <c r="S17" s="8">
        <v>45291</v>
      </c>
    </row>
    <row r="18" spans="1:20" s="6" customFormat="1" ht="15" customHeight="1">
      <c r="A18" s="7">
        <v>2023</v>
      </c>
      <c r="B18" s="8">
        <v>45200</v>
      </c>
      <c r="C18" s="8">
        <v>45291</v>
      </c>
      <c r="D18" s="65" t="s">
        <v>859</v>
      </c>
      <c r="E18" s="88" t="s">
        <v>126</v>
      </c>
      <c r="F18" s="40" t="s">
        <v>861</v>
      </c>
      <c r="G18" s="40"/>
      <c r="H18" s="40"/>
      <c r="J18" s="67" t="s">
        <v>102</v>
      </c>
      <c r="L18" s="68"/>
      <c r="M18" s="7"/>
      <c r="N18" s="69"/>
      <c r="O18" s="6" t="s">
        <v>68</v>
      </c>
      <c r="Q18" s="6" t="s">
        <v>420</v>
      </c>
      <c r="R18" s="8">
        <v>45299</v>
      </c>
      <c r="S18" s="8">
        <v>45291</v>
      </c>
      <c r="T18" s="6" t="s">
        <v>860</v>
      </c>
    </row>
    <row r="19" spans="1:20" s="6" customFormat="1" ht="15" customHeight="1">
      <c r="A19" s="7">
        <v>2023</v>
      </c>
      <c r="B19" s="8">
        <v>45200</v>
      </c>
      <c r="C19" s="8">
        <v>45291</v>
      </c>
      <c r="D19" s="65" t="s">
        <v>93</v>
      </c>
      <c r="E19" s="88" t="s">
        <v>127</v>
      </c>
      <c r="F19" s="40" t="s">
        <v>128</v>
      </c>
      <c r="G19" s="40" t="s">
        <v>129</v>
      </c>
      <c r="H19" s="40" t="s">
        <v>130</v>
      </c>
      <c r="I19" s="6" t="s">
        <v>55</v>
      </c>
      <c r="J19" s="67" t="s">
        <v>102</v>
      </c>
      <c r="K19" s="6" t="s">
        <v>62</v>
      </c>
      <c r="L19" s="68" t="s">
        <v>84</v>
      </c>
      <c r="M19" s="7">
        <v>10</v>
      </c>
      <c r="N19" s="82" t="s">
        <v>131</v>
      </c>
      <c r="O19" s="6" t="s">
        <v>68</v>
      </c>
      <c r="Q19" s="6" t="s">
        <v>420</v>
      </c>
      <c r="R19" s="8">
        <v>45299</v>
      </c>
      <c r="S19" s="8">
        <v>45291</v>
      </c>
    </row>
    <row r="20" spans="1:20" s="6" customFormat="1" ht="15" customHeight="1">
      <c r="A20" s="7">
        <v>2023</v>
      </c>
      <c r="B20" s="8">
        <v>45200</v>
      </c>
      <c r="C20" s="8">
        <v>45291</v>
      </c>
      <c r="D20" s="65" t="s">
        <v>93</v>
      </c>
      <c r="E20" s="88" t="s">
        <v>132</v>
      </c>
      <c r="F20" s="40" t="s">
        <v>133</v>
      </c>
      <c r="G20" s="40" t="s">
        <v>134</v>
      </c>
      <c r="H20" s="40" t="s">
        <v>135</v>
      </c>
      <c r="I20" s="6" t="s">
        <v>55</v>
      </c>
      <c r="J20" s="67" t="s">
        <v>102</v>
      </c>
      <c r="K20" s="6" t="s">
        <v>59</v>
      </c>
      <c r="L20" s="68"/>
      <c r="M20" s="7">
        <v>11</v>
      </c>
      <c r="N20" s="82" t="s">
        <v>136</v>
      </c>
      <c r="O20" s="6" t="s">
        <v>68</v>
      </c>
      <c r="Q20" s="6" t="s">
        <v>420</v>
      </c>
      <c r="R20" s="8">
        <v>45299</v>
      </c>
      <c r="S20" s="8">
        <v>45291</v>
      </c>
      <c r="T20" s="6" t="s">
        <v>137</v>
      </c>
    </row>
    <row r="21" spans="1:20" s="6" customFormat="1" ht="15" customHeight="1">
      <c r="A21" s="7">
        <v>2023</v>
      </c>
      <c r="B21" s="8">
        <v>45200</v>
      </c>
      <c r="C21" s="8">
        <v>45291</v>
      </c>
      <c r="D21" s="65" t="s">
        <v>93</v>
      </c>
      <c r="E21" s="66" t="s">
        <v>138</v>
      </c>
      <c r="F21" s="40" t="s">
        <v>139</v>
      </c>
      <c r="G21" s="40" t="s">
        <v>140</v>
      </c>
      <c r="H21" s="40" t="s">
        <v>141</v>
      </c>
      <c r="I21" s="6" t="s">
        <v>55</v>
      </c>
      <c r="J21" s="67" t="s">
        <v>102</v>
      </c>
      <c r="K21" s="6" t="s">
        <v>62</v>
      </c>
      <c r="L21" s="68" t="s">
        <v>84</v>
      </c>
      <c r="M21" s="7">
        <v>12</v>
      </c>
      <c r="N21" s="82" t="s">
        <v>142</v>
      </c>
      <c r="O21" s="6" t="s">
        <v>68</v>
      </c>
      <c r="Q21" s="6" t="s">
        <v>420</v>
      </c>
      <c r="R21" s="8">
        <v>45299</v>
      </c>
      <c r="S21" s="8">
        <v>45291</v>
      </c>
    </row>
    <row r="22" spans="1:20" s="6" customFormat="1" ht="15" customHeight="1">
      <c r="A22" s="7">
        <v>2023</v>
      </c>
      <c r="B22" s="8">
        <v>45200</v>
      </c>
      <c r="C22" s="8">
        <v>45291</v>
      </c>
      <c r="D22" s="65" t="s">
        <v>688</v>
      </c>
      <c r="E22" s="66" t="s">
        <v>143</v>
      </c>
      <c r="F22" s="51" t="s">
        <v>144</v>
      </c>
      <c r="G22" s="6" t="s">
        <v>145</v>
      </c>
      <c r="H22" s="6" t="s">
        <v>146</v>
      </c>
      <c r="I22" s="6" t="s">
        <v>56</v>
      </c>
      <c r="J22" s="67" t="s">
        <v>102</v>
      </c>
      <c r="K22" s="6" t="s">
        <v>60</v>
      </c>
      <c r="L22" s="68" t="s">
        <v>124</v>
      </c>
      <c r="M22" s="7">
        <v>13</v>
      </c>
      <c r="N22" s="82" t="s">
        <v>147</v>
      </c>
      <c r="O22" s="6" t="s">
        <v>68</v>
      </c>
      <c r="Q22" s="6" t="s">
        <v>420</v>
      </c>
      <c r="R22" s="8">
        <v>45299</v>
      </c>
      <c r="S22" s="8">
        <v>45291</v>
      </c>
    </row>
    <row r="23" spans="1:20" s="6" customFormat="1" ht="15" customHeight="1">
      <c r="A23" s="7">
        <v>2023</v>
      </c>
      <c r="B23" s="8">
        <v>45200</v>
      </c>
      <c r="C23" s="8">
        <v>45291</v>
      </c>
      <c r="D23" s="65" t="s">
        <v>93</v>
      </c>
      <c r="E23" s="66" t="s">
        <v>148</v>
      </c>
      <c r="F23" s="40" t="s">
        <v>149</v>
      </c>
      <c r="G23" s="40" t="s">
        <v>150</v>
      </c>
      <c r="H23" s="40" t="s">
        <v>151</v>
      </c>
      <c r="I23" s="6" t="s">
        <v>55</v>
      </c>
      <c r="J23" s="67" t="s">
        <v>102</v>
      </c>
      <c r="K23" s="6" t="s">
        <v>62</v>
      </c>
      <c r="L23" s="68" t="s">
        <v>84</v>
      </c>
      <c r="M23" s="7">
        <v>14</v>
      </c>
      <c r="N23" s="85" t="s">
        <v>152</v>
      </c>
      <c r="O23" s="6" t="s">
        <v>68</v>
      </c>
      <c r="Q23" s="6" t="s">
        <v>420</v>
      </c>
      <c r="R23" s="8">
        <v>45299</v>
      </c>
      <c r="S23" s="8">
        <v>45291</v>
      </c>
    </row>
    <row r="24" spans="1:20" s="6" customFormat="1" ht="15" customHeight="1">
      <c r="A24" s="7">
        <v>2023</v>
      </c>
      <c r="B24" s="8">
        <v>45200</v>
      </c>
      <c r="C24" s="8">
        <v>45291</v>
      </c>
      <c r="D24" s="65" t="s">
        <v>93</v>
      </c>
      <c r="E24" s="66" t="s">
        <v>153</v>
      </c>
      <c r="F24" s="51" t="s">
        <v>154</v>
      </c>
      <c r="G24" s="6" t="s">
        <v>155</v>
      </c>
      <c r="H24" s="40" t="s">
        <v>156</v>
      </c>
      <c r="I24" s="6" t="s">
        <v>55</v>
      </c>
      <c r="J24" s="67" t="s">
        <v>102</v>
      </c>
      <c r="K24" s="6" t="s">
        <v>60</v>
      </c>
      <c r="L24" s="68"/>
      <c r="M24" s="7">
        <v>15</v>
      </c>
      <c r="N24" s="82" t="s">
        <v>157</v>
      </c>
      <c r="O24" s="6" t="s">
        <v>68</v>
      </c>
      <c r="Q24" s="6" t="s">
        <v>420</v>
      </c>
      <c r="R24" s="8">
        <v>45299</v>
      </c>
      <c r="S24" s="8">
        <v>45291</v>
      </c>
      <c r="T24" s="6" t="s">
        <v>137</v>
      </c>
    </row>
    <row r="25" spans="1:20" s="6" customFormat="1" ht="15" customHeight="1">
      <c r="A25" s="7">
        <v>2023</v>
      </c>
      <c r="B25" s="8">
        <v>45200</v>
      </c>
      <c r="C25" s="8">
        <v>45291</v>
      </c>
      <c r="D25" s="65" t="s">
        <v>93</v>
      </c>
      <c r="E25" s="66" t="s">
        <v>158</v>
      </c>
      <c r="F25" s="51" t="s">
        <v>159</v>
      </c>
      <c r="G25" s="40" t="s">
        <v>160</v>
      </c>
      <c r="H25" s="40" t="s">
        <v>161</v>
      </c>
      <c r="I25" s="6" t="s">
        <v>55</v>
      </c>
      <c r="J25" s="67" t="s">
        <v>102</v>
      </c>
      <c r="K25" s="40" t="s">
        <v>65</v>
      </c>
      <c r="L25" s="68" t="s">
        <v>65</v>
      </c>
      <c r="M25" s="7">
        <v>16</v>
      </c>
      <c r="N25" s="82" t="s">
        <v>162</v>
      </c>
      <c r="O25" s="6" t="s">
        <v>68</v>
      </c>
      <c r="Q25" s="6" t="s">
        <v>420</v>
      </c>
      <c r="R25" s="8">
        <v>45299</v>
      </c>
      <c r="S25" s="8">
        <v>45291</v>
      </c>
    </row>
    <row r="26" spans="1:20" s="6" customFormat="1" ht="15" customHeight="1">
      <c r="A26" s="7">
        <v>2023</v>
      </c>
      <c r="B26" s="8">
        <v>45200</v>
      </c>
      <c r="C26" s="8">
        <v>45291</v>
      </c>
      <c r="D26" s="65" t="s">
        <v>93</v>
      </c>
      <c r="E26" s="66" t="s">
        <v>163</v>
      </c>
      <c r="F26" s="6" t="s">
        <v>164</v>
      </c>
      <c r="G26" s="6" t="s">
        <v>165</v>
      </c>
      <c r="H26" s="6" t="s">
        <v>106</v>
      </c>
      <c r="I26" s="6" t="s">
        <v>55</v>
      </c>
      <c r="J26" s="67" t="s">
        <v>102</v>
      </c>
      <c r="K26" s="6" t="s">
        <v>59</v>
      </c>
      <c r="M26" s="7">
        <v>17</v>
      </c>
      <c r="N26" s="82" t="s">
        <v>166</v>
      </c>
      <c r="O26" s="6" t="s">
        <v>68</v>
      </c>
      <c r="Q26" s="6" t="s">
        <v>420</v>
      </c>
      <c r="R26" s="8">
        <v>45299</v>
      </c>
      <c r="S26" s="8">
        <v>45291</v>
      </c>
      <c r="T26" s="6" t="s">
        <v>137</v>
      </c>
    </row>
    <row r="27" spans="1:20" s="6" customFormat="1">
      <c r="A27" s="7">
        <v>2023</v>
      </c>
      <c r="B27" s="8">
        <v>45200</v>
      </c>
      <c r="C27" s="8">
        <v>45291</v>
      </c>
      <c r="D27" s="6" t="s">
        <v>167</v>
      </c>
      <c r="E27" s="6" t="s">
        <v>167</v>
      </c>
      <c r="F27" s="6" t="s">
        <v>168</v>
      </c>
      <c r="G27" s="6" t="s">
        <v>169</v>
      </c>
      <c r="H27" s="6" t="s">
        <v>101</v>
      </c>
      <c r="I27" s="6" t="s">
        <v>55</v>
      </c>
      <c r="J27" s="6" t="s">
        <v>835</v>
      </c>
      <c r="K27" s="6" t="s">
        <v>62</v>
      </c>
      <c r="L27" s="6" t="s">
        <v>170</v>
      </c>
      <c r="M27" s="7">
        <v>18</v>
      </c>
      <c r="N27" s="71" t="s">
        <v>171</v>
      </c>
      <c r="O27" s="6" t="s">
        <v>68</v>
      </c>
      <c r="Q27" s="6" t="s">
        <v>868</v>
      </c>
      <c r="R27" s="8">
        <v>45299</v>
      </c>
      <c r="S27" s="8">
        <v>45291</v>
      </c>
      <c r="T27" s="6" t="s">
        <v>836</v>
      </c>
    </row>
    <row r="28" spans="1:20" s="6" customFormat="1">
      <c r="A28" s="7">
        <v>2023</v>
      </c>
      <c r="B28" s="8">
        <v>45200</v>
      </c>
      <c r="C28" s="8">
        <v>45291</v>
      </c>
      <c r="D28" s="6" t="s">
        <v>172</v>
      </c>
      <c r="E28" s="6" t="s">
        <v>172</v>
      </c>
      <c r="F28" s="6" t="s">
        <v>111</v>
      </c>
      <c r="G28" s="6" t="s">
        <v>156</v>
      </c>
      <c r="H28" s="6" t="s">
        <v>145</v>
      </c>
      <c r="I28" s="6" t="s">
        <v>55</v>
      </c>
      <c r="J28" s="6" t="s">
        <v>835</v>
      </c>
      <c r="K28" s="6" t="s">
        <v>62</v>
      </c>
      <c r="L28" s="6" t="s">
        <v>303</v>
      </c>
      <c r="M28" s="7">
        <v>19</v>
      </c>
      <c r="N28" s="71" t="s">
        <v>174</v>
      </c>
      <c r="O28" s="6" t="s">
        <v>68</v>
      </c>
      <c r="Q28" s="6" t="s">
        <v>868</v>
      </c>
      <c r="R28" s="8">
        <v>45299</v>
      </c>
      <c r="S28" s="8">
        <v>45291</v>
      </c>
      <c r="T28" s="6" t="s">
        <v>836</v>
      </c>
    </row>
    <row r="29" spans="1:20" s="6" customFormat="1">
      <c r="A29" s="7">
        <v>2023</v>
      </c>
      <c r="B29" s="8">
        <v>45200</v>
      </c>
      <c r="C29" s="8">
        <v>45291</v>
      </c>
      <c r="D29" s="6" t="s">
        <v>175</v>
      </c>
      <c r="E29" s="6" t="s">
        <v>175</v>
      </c>
      <c r="F29" s="6" t="s">
        <v>176</v>
      </c>
      <c r="G29" s="6" t="s">
        <v>177</v>
      </c>
      <c r="H29" s="6" t="s">
        <v>178</v>
      </c>
      <c r="I29" s="6" t="s">
        <v>55</v>
      </c>
      <c r="J29" s="6" t="s">
        <v>835</v>
      </c>
      <c r="K29" s="6" t="s">
        <v>62</v>
      </c>
      <c r="L29" s="6" t="s">
        <v>871</v>
      </c>
      <c r="M29" s="7">
        <v>20</v>
      </c>
      <c r="N29" s="71" t="s">
        <v>179</v>
      </c>
      <c r="O29" s="6" t="s">
        <v>68</v>
      </c>
      <c r="Q29" s="6" t="s">
        <v>868</v>
      </c>
      <c r="R29" s="8">
        <v>45299</v>
      </c>
      <c r="S29" s="8">
        <v>45291</v>
      </c>
      <c r="T29" s="6" t="s">
        <v>836</v>
      </c>
    </row>
    <row r="30" spans="1:20" s="6" customFormat="1">
      <c r="A30" s="7">
        <v>2023</v>
      </c>
      <c r="B30" s="8">
        <v>45200</v>
      </c>
      <c r="C30" s="8">
        <v>45291</v>
      </c>
      <c r="D30" s="6" t="s">
        <v>180</v>
      </c>
      <c r="E30" s="6" t="s">
        <v>181</v>
      </c>
      <c r="F30" s="6" t="s">
        <v>182</v>
      </c>
      <c r="G30" s="6" t="s">
        <v>183</v>
      </c>
      <c r="H30" s="6" t="s">
        <v>184</v>
      </c>
      <c r="I30" s="6" t="s">
        <v>55</v>
      </c>
      <c r="J30" s="6" t="s">
        <v>835</v>
      </c>
      <c r="K30" s="6" t="s">
        <v>62</v>
      </c>
      <c r="L30" s="6" t="s">
        <v>185</v>
      </c>
      <c r="M30" s="7">
        <v>21</v>
      </c>
      <c r="N30" s="71" t="s">
        <v>186</v>
      </c>
      <c r="O30" s="6" t="s">
        <v>68</v>
      </c>
      <c r="Q30" s="6" t="s">
        <v>868</v>
      </c>
      <c r="R30" s="8">
        <v>45299</v>
      </c>
      <c r="S30" s="8">
        <v>45291</v>
      </c>
      <c r="T30" s="6" t="s">
        <v>836</v>
      </c>
    </row>
    <row r="31" spans="1:20" s="51" customFormat="1" ht="15">
      <c r="A31" s="72">
        <v>2023</v>
      </c>
      <c r="B31" s="89">
        <v>45200</v>
      </c>
      <c r="C31" s="89">
        <v>45291</v>
      </c>
      <c r="D31" s="91" t="s">
        <v>297</v>
      </c>
      <c r="E31" s="51" t="s">
        <v>187</v>
      </c>
      <c r="F31" s="51" t="s">
        <v>188</v>
      </c>
      <c r="G31" s="51" t="s">
        <v>155</v>
      </c>
      <c r="H31" s="51" t="s">
        <v>189</v>
      </c>
      <c r="I31" s="51" t="s">
        <v>55</v>
      </c>
      <c r="J31" s="51" t="s">
        <v>190</v>
      </c>
      <c r="K31" s="51" t="s">
        <v>63</v>
      </c>
      <c r="L31" s="51" t="s">
        <v>191</v>
      </c>
      <c r="M31" s="72">
        <v>22</v>
      </c>
      <c r="N31" s="92" t="s">
        <v>954</v>
      </c>
      <c r="O31" s="51" t="s">
        <v>68</v>
      </c>
      <c r="Q31" s="51" t="s">
        <v>869</v>
      </c>
      <c r="R31" s="89">
        <v>45299</v>
      </c>
      <c r="S31" s="89">
        <v>45291</v>
      </c>
      <c r="T31" s="51" t="s">
        <v>870</v>
      </c>
    </row>
    <row r="32" spans="1:20" s="51" customFormat="1" ht="15">
      <c r="A32" s="72">
        <v>2023</v>
      </c>
      <c r="B32" s="89">
        <v>45200</v>
      </c>
      <c r="C32" s="89">
        <v>45291</v>
      </c>
      <c r="D32" s="91" t="s">
        <v>103</v>
      </c>
      <c r="E32" s="51" t="s">
        <v>192</v>
      </c>
      <c r="F32" s="51" t="s">
        <v>193</v>
      </c>
      <c r="G32" s="51" t="s">
        <v>194</v>
      </c>
      <c r="H32" s="51" t="s">
        <v>195</v>
      </c>
      <c r="I32" s="51" t="s">
        <v>55</v>
      </c>
      <c r="J32" s="51" t="s">
        <v>190</v>
      </c>
      <c r="K32" s="51" t="s">
        <v>62</v>
      </c>
      <c r="L32" s="51" t="s">
        <v>196</v>
      </c>
      <c r="M32" s="72">
        <v>23</v>
      </c>
      <c r="N32" s="92" t="s">
        <v>955</v>
      </c>
      <c r="O32" s="51" t="s">
        <v>68</v>
      </c>
      <c r="Q32" s="51" t="s">
        <v>869</v>
      </c>
      <c r="R32" s="89">
        <v>45299</v>
      </c>
      <c r="S32" s="89">
        <v>45291</v>
      </c>
      <c r="T32" s="51" t="s">
        <v>870</v>
      </c>
    </row>
    <row r="33" spans="1:20" s="51" customFormat="1" ht="15">
      <c r="A33" s="72">
        <v>2023</v>
      </c>
      <c r="B33" s="89">
        <v>45200</v>
      </c>
      <c r="C33" s="89">
        <v>45291</v>
      </c>
      <c r="D33" s="91" t="s">
        <v>93</v>
      </c>
      <c r="E33" s="51" t="s">
        <v>197</v>
      </c>
      <c r="F33" s="51" t="s">
        <v>198</v>
      </c>
      <c r="G33" s="51" t="s">
        <v>199</v>
      </c>
      <c r="H33" s="51" t="s">
        <v>200</v>
      </c>
      <c r="I33" s="51" t="s">
        <v>55</v>
      </c>
      <c r="J33" s="51" t="s">
        <v>190</v>
      </c>
      <c r="K33" s="51" t="s">
        <v>61</v>
      </c>
      <c r="L33" s="51" t="s">
        <v>201</v>
      </c>
      <c r="M33" s="72">
        <v>24</v>
      </c>
      <c r="N33" s="92" t="s">
        <v>956</v>
      </c>
      <c r="O33" s="51" t="s">
        <v>68</v>
      </c>
      <c r="Q33" s="51" t="s">
        <v>869</v>
      </c>
      <c r="R33" s="89">
        <v>45299</v>
      </c>
      <c r="S33" s="89">
        <v>45291</v>
      </c>
      <c r="T33" s="51" t="s">
        <v>870</v>
      </c>
    </row>
    <row r="34" spans="1:20" s="51" customFormat="1" ht="15">
      <c r="A34" s="72">
        <v>2023</v>
      </c>
      <c r="B34" s="89">
        <v>45200</v>
      </c>
      <c r="C34" s="89">
        <v>45291</v>
      </c>
      <c r="D34" s="91" t="s">
        <v>93</v>
      </c>
      <c r="E34" s="51" t="s">
        <v>202</v>
      </c>
      <c r="F34" s="51" t="s">
        <v>203</v>
      </c>
      <c r="G34" s="51" t="s">
        <v>204</v>
      </c>
      <c r="H34" s="51" t="s">
        <v>205</v>
      </c>
      <c r="I34" s="51" t="s">
        <v>55</v>
      </c>
      <c r="J34" s="51" t="s">
        <v>190</v>
      </c>
      <c r="K34" s="51" t="s">
        <v>62</v>
      </c>
      <c r="L34" s="51" t="s">
        <v>196</v>
      </c>
      <c r="M34" s="72">
        <v>25</v>
      </c>
      <c r="N34" s="92" t="s">
        <v>957</v>
      </c>
      <c r="O34" s="51" t="s">
        <v>68</v>
      </c>
      <c r="Q34" s="51" t="s">
        <v>869</v>
      </c>
      <c r="R34" s="89">
        <v>45299</v>
      </c>
      <c r="S34" s="89">
        <v>45291</v>
      </c>
      <c r="T34" s="51" t="s">
        <v>870</v>
      </c>
    </row>
    <row r="35" spans="1:20" s="6" customFormat="1" ht="15" customHeight="1">
      <c r="A35" s="7">
        <v>2023</v>
      </c>
      <c r="B35" s="8">
        <v>45200</v>
      </c>
      <c r="C35" s="8">
        <v>45291</v>
      </c>
      <c r="D35" s="9" t="s">
        <v>100</v>
      </c>
      <c r="E35" s="9" t="s">
        <v>770</v>
      </c>
      <c r="F35" s="6" t="s">
        <v>206</v>
      </c>
      <c r="G35" s="6" t="s">
        <v>207</v>
      </c>
      <c r="H35" s="6" t="s">
        <v>208</v>
      </c>
      <c r="I35" s="6" t="s">
        <v>55</v>
      </c>
      <c r="J35" s="9" t="s">
        <v>209</v>
      </c>
      <c r="K35" s="6" t="s">
        <v>62</v>
      </c>
      <c r="L35" s="6" t="s">
        <v>872</v>
      </c>
      <c r="M35" s="7">
        <v>26</v>
      </c>
      <c r="N35" s="37" t="s">
        <v>210</v>
      </c>
      <c r="O35" s="6" t="s">
        <v>68</v>
      </c>
      <c r="Q35" s="6" t="s">
        <v>873</v>
      </c>
      <c r="R35" s="8">
        <v>45299</v>
      </c>
      <c r="S35" s="8">
        <v>45291</v>
      </c>
    </row>
    <row r="36" spans="1:20" s="6" customFormat="1" ht="15" customHeight="1">
      <c r="A36" s="7">
        <v>2023</v>
      </c>
      <c r="B36" s="8">
        <v>45200</v>
      </c>
      <c r="C36" s="8">
        <v>45291</v>
      </c>
      <c r="D36" s="9" t="s">
        <v>874</v>
      </c>
      <c r="E36" s="9" t="s">
        <v>771</v>
      </c>
      <c r="F36" s="6" t="s">
        <v>211</v>
      </c>
      <c r="G36" s="6" t="s">
        <v>212</v>
      </c>
      <c r="H36" s="6" t="s">
        <v>213</v>
      </c>
      <c r="I36" s="6" t="s">
        <v>55</v>
      </c>
      <c r="J36" s="9" t="s">
        <v>209</v>
      </c>
      <c r="K36" s="6" t="s">
        <v>62</v>
      </c>
      <c r="L36" s="9" t="s">
        <v>872</v>
      </c>
      <c r="M36" s="7">
        <v>27</v>
      </c>
      <c r="N36" s="83" t="s">
        <v>214</v>
      </c>
      <c r="O36" s="6" t="s">
        <v>68</v>
      </c>
      <c r="Q36" s="6" t="s">
        <v>873</v>
      </c>
      <c r="R36" s="8">
        <v>45299</v>
      </c>
      <c r="S36" s="8">
        <v>45291</v>
      </c>
    </row>
    <row r="37" spans="1:20" s="6" customFormat="1" ht="15" customHeight="1">
      <c r="A37" s="7">
        <v>2023</v>
      </c>
      <c r="B37" s="8">
        <v>45200</v>
      </c>
      <c r="C37" s="8">
        <v>45291</v>
      </c>
      <c r="D37" s="9" t="s">
        <v>545</v>
      </c>
      <c r="E37" s="6" t="s">
        <v>772</v>
      </c>
      <c r="F37" s="6" t="s">
        <v>215</v>
      </c>
      <c r="G37" s="6" t="s">
        <v>216</v>
      </c>
      <c r="H37" s="6" t="s">
        <v>217</v>
      </c>
      <c r="I37" s="6" t="s">
        <v>55</v>
      </c>
      <c r="J37" s="9" t="s">
        <v>209</v>
      </c>
      <c r="K37" s="6" t="s">
        <v>62</v>
      </c>
      <c r="L37" s="9" t="s">
        <v>875</v>
      </c>
      <c r="M37" s="7">
        <v>28</v>
      </c>
      <c r="N37" s="38" t="s">
        <v>218</v>
      </c>
      <c r="O37" s="6" t="s">
        <v>68</v>
      </c>
      <c r="Q37" s="6" t="s">
        <v>873</v>
      </c>
      <c r="R37" s="8">
        <v>45299</v>
      </c>
      <c r="S37" s="8">
        <v>45291</v>
      </c>
    </row>
    <row r="38" spans="1:20" s="6" customFormat="1" ht="15" customHeight="1">
      <c r="A38" s="7">
        <v>2023</v>
      </c>
      <c r="B38" s="8">
        <v>45200</v>
      </c>
      <c r="C38" s="8">
        <v>45291</v>
      </c>
      <c r="D38" s="9" t="s">
        <v>545</v>
      </c>
      <c r="E38" s="9" t="s">
        <v>773</v>
      </c>
      <c r="F38" s="6" t="s">
        <v>219</v>
      </c>
      <c r="G38" s="6" t="s">
        <v>220</v>
      </c>
      <c r="H38" s="6" t="s">
        <v>221</v>
      </c>
      <c r="I38" s="6" t="s">
        <v>56</v>
      </c>
      <c r="J38" s="9" t="s">
        <v>209</v>
      </c>
      <c r="K38" s="6" t="s">
        <v>62</v>
      </c>
      <c r="L38" s="9" t="s">
        <v>872</v>
      </c>
      <c r="M38" s="7">
        <v>29</v>
      </c>
      <c r="N38" s="38" t="s">
        <v>222</v>
      </c>
      <c r="O38" s="6" t="s">
        <v>68</v>
      </c>
      <c r="Q38" s="6" t="s">
        <v>873</v>
      </c>
      <c r="R38" s="8">
        <v>45299</v>
      </c>
      <c r="S38" s="8">
        <v>45291</v>
      </c>
    </row>
    <row r="39" spans="1:20" s="6" customFormat="1" ht="15" customHeight="1">
      <c r="A39" s="7">
        <v>2023</v>
      </c>
      <c r="B39" s="8">
        <v>45200</v>
      </c>
      <c r="C39" s="8">
        <v>45291</v>
      </c>
      <c r="D39" s="9" t="s">
        <v>874</v>
      </c>
      <c r="E39" s="6" t="s">
        <v>223</v>
      </c>
      <c r="F39" s="6" t="s">
        <v>224</v>
      </c>
      <c r="G39" s="6" t="s">
        <v>225</v>
      </c>
      <c r="H39" s="6" t="s">
        <v>226</v>
      </c>
      <c r="I39" s="6" t="s">
        <v>55</v>
      </c>
      <c r="J39" s="9" t="s">
        <v>209</v>
      </c>
      <c r="K39" s="6" t="s">
        <v>62</v>
      </c>
      <c r="L39" s="6" t="s">
        <v>876</v>
      </c>
      <c r="M39" s="7">
        <v>30</v>
      </c>
      <c r="N39" s="37" t="s">
        <v>227</v>
      </c>
      <c r="O39" s="6" t="s">
        <v>68</v>
      </c>
      <c r="Q39" s="6" t="s">
        <v>873</v>
      </c>
      <c r="R39" s="8">
        <v>45299</v>
      </c>
      <c r="S39" s="8">
        <v>45291</v>
      </c>
    </row>
    <row r="40" spans="1:20" s="6" customFormat="1" ht="15" customHeight="1">
      <c r="A40" s="7">
        <v>2023</v>
      </c>
      <c r="B40" s="8">
        <v>45200</v>
      </c>
      <c r="C40" s="8">
        <v>45291</v>
      </c>
      <c r="D40" s="9" t="s">
        <v>545</v>
      </c>
      <c r="E40" s="6" t="s">
        <v>877</v>
      </c>
      <c r="F40" s="6" t="s">
        <v>228</v>
      </c>
      <c r="G40" s="6" t="s">
        <v>229</v>
      </c>
      <c r="H40" s="6" t="s">
        <v>230</v>
      </c>
      <c r="I40" s="6" t="s">
        <v>56</v>
      </c>
      <c r="J40" s="9" t="s">
        <v>209</v>
      </c>
      <c r="K40" s="6" t="s">
        <v>62</v>
      </c>
      <c r="L40" s="9" t="s">
        <v>872</v>
      </c>
      <c r="M40" s="7">
        <v>31</v>
      </c>
      <c r="N40" s="83" t="s">
        <v>231</v>
      </c>
      <c r="O40" s="6" t="s">
        <v>68</v>
      </c>
      <c r="Q40" s="6" t="s">
        <v>873</v>
      </c>
      <c r="R40" s="8">
        <v>45299</v>
      </c>
      <c r="S40" s="8">
        <v>45291</v>
      </c>
    </row>
    <row r="41" spans="1:20" s="6" customFormat="1" ht="15" customHeight="1">
      <c r="A41" s="7">
        <v>2023</v>
      </c>
      <c r="B41" s="8">
        <v>45200</v>
      </c>
      <c r="C41" s="8">
        <v>45291</v>
      </c>
      <c r="D41" s="9" t="s">
        <v>545</v>
      </c>
      <c r="E41" s="40" t="s">
        <v>878</v>
      </c>
      <c r="F41" s="9" t="s">
        <v>232</v>
      </c>
      <c r="G41" s="6" t="s">
        <v>233</v>
      </c>
      <c r="H41" s="6" t="s">
        <v>234</v>
      </c>
      <c r="I41" s="6" t="s">
        <v>56</v>
      </c>
      <c r="J41" s="39" t="s">
        <v>209</v>
      </c>
      <c r="K41" s="6" t="s">
        <v>62</v>
      </c>
      <c r="L41" s="6" t="s">
        <v>872</v>
      </c>
      <c r="M41" s="7">
        <v>32</v>
      </c>
      <c r="N41" s="84" t="s">
        <v>950</v>
      </c>
      <c r="O41" s="6" t="s">
        <v>68</v>
      </c>
      <c r="Q41" s="6" t="s">
        <v>873</v>
      </c>
      <c r="R41" s="8">
        <v>45299</v>
      </c>
      <c r="S41" s="8">
        <v>45291</v>
      </c>
    </row>
    <row r="42" spans="1:20" s="51" customFormat="1" ht="15" customHeight="1">
      <c r="A42" s="72">
        <v>2023</v>
      </c>
      <c r="B42" s="8">
        <v>45200</v>
      </c>
      <c r="C42" s="8">
        <v>45291</v>
      </c>
      <c r="D42" s="51" t="s">
        <v>235</v>
      </c>
      <c r="E42" s="51" t="s">
        <v>235</v>
      </c>
      <c r="F42" s="51" t="s">
        <v>236</v>
      </c>
      <c r="G42" s="51" t="s">
        <v>237</v>
      </c>
      <c r="H42" s="51" t="s">
        <v>785</v>
      </c>
      <c r="I42" s="51" t="s">
        <v>55</v>
      </c>
      <c r="J42" s="73" t="s">
        <v>238</v>
      </c>
      <c r="K42" s="51" t="s">
        <v>65</v>
      </c>
      <c r="L42" s="51" t="s">
        <v>786</v>
      </c>
      <c r="M42" s="72">
        <v>33</v>
      </c>
      <c r="N42" s="54" t="s">
        <v>239</v>
      </c>
      <c r="O42" s="51" t="s">
        <v>68</v>
      </c>
      <c r="Q42" s="51" t="s">
        <v>787</v>
      </c>
      <c r="R42" s="8">
        <v>45299</v>
      </c>
      <c r="S42" s="8">
        <v>45291</v>
      </c>
    </row>
    <row r="43" spans="1:20" s="6" customFormat="1">
      <c r="A43" s="7">
        <v>2023</v>
      </c>
      <c r="B43" s="8">
        <v>45200</v>
      </c>
      <c r="C43" s="8">
        <v>45291</v>
      </c>
      <c r="D43" s="5" t="s">
        <v>240</v>
      </c>
      <c r="E43" s="5" t="s">
        <v>241</v>
      </c>
      <c r="F43" s="68" t="s">
        <v>242</v>
      </c>
      <c r="G43" s="68" t="s">
        <v>243</v>
      </c>
      <c r="H43" s="68" t="s">
        <v>244</v>
      </c>
      <c r="I43" s="6" t="s">
        <v>55</v>
      </c>
      <c r="J43" s="5" t="s">
        <v>245</v>
      </c>
      <c r="K43" s="6" t="s">
        <v>62</v>
      </c>
      <c r="L43" s="5" t="s">
        <v>84</v>
      </c>
      <c r="M43" s="7">
        <v>34</v>
      </c>
      <c r="N43" s="54" t="s">
        <v>246</v>
      </c>
      <c r="O43" s="6" t="s">
        <v>68</v>
      </c>
      <c r="Q43" s="10" t="s">
        <v>879</v>
      </c>
      <c r="R43" s="8">
        <v>45299</v>
      </c>
      <c r="S43" s="8">
        <v>45291</v>
      </c>
      <c r="T43" s="6" t="s">
        <v>247</v>
      </c>
    </row>
    <row r="44" spans="1:20" s="6" customFormat="1">
      <c r="A44" s="7">
        <v>2023</v>
      </c>
      <c r="B44" s="8">
        <v>45200</v>
      </c>
      <c r="C44" s="8">
        <v>45291</v>
      </c>
      <c r="D44" s="5" t="s">
        <v>248</v>
      </c>
      <c r="E44" s="5" t="s">
        <v>248</v>
      </c>
      <c r="F44" s="70" t="s">
        <v>249</v>
      </c>
      <c r="G44" s="68" t="s">
        <v>250</v>
      </c>
      <c r="H44" s="68" t="s">
        <v>251</v>
      </c>
      <c r="I44" s="6" t="s">
        <v>55</v>
      </c>
      <c r="J44" s="5" t="s">
        <v>252</v>
      </c>
      <c r="K44" s="6" t="s">
        <v>62</v>
      </c>
      <c r="L44" s="5" t="s">
        <v>84</v>
      </c>
      <c r="M44" s="7">
        <v>35</v>
      </c>
      <c r="N44" s="54" t="s">
        <v>253</v>
      </c>
      <c r="O44" s="6" t="s">
        <v>68</v>
      </c>
      <c r="Q44" s="10" t="s">
        <v>879</v>
      </c>
      <c r="R44" s="8">
        <v>45299</v>
      </c>
      <c r="S44" s="8">
        <v>45291</v>
      </c>
      <c r="T44" s="6" t="s">
        <v>247</v>
      </c>
    </row>
    <row r="45" spans="1:20" s="6" customFormat="1">
      <c r="A45" s="7">
        <v>2023</v>
      </c>
      <c r="B45" s="8">
        <v>45200</v>
      </c>
      <c r="C45" s="8">
        <v>45291</v>
      </c>
      <c r="D45" s="5" t="s">
        <v>254</v>
      </c>
      <c r="E45" s="5" t="s">
        <v>254</v>
      </c>
      <c r="F45" s="70" t="s">
        <v>794</v>
      </c>
      <c r="G45" s="68" t="s">
        <v>795</v>
      </c>
      <c r="H45" s="68" t="s">
        <v>796</v>
      </c>
      <c r="I45" s="6" t="s">
        <v>55</v>
      </c>
      <c r="J45" s="5" t="s">
        <v>252</v>
      </c>
      <c r="K45" s="6" t="s">
        <v>62</v>
      </c>
      <c r="L45" s="5" t="s">
        <v>84</v>
      </c>
      <c r="M45" s="7">
        <v>36</v>
      </c>
      <c r="N45" s="54" t="s">
        <v>797</v>
      </c>
      <c r="O45" s="6" t="s">
        <v>68</v>
      </c>
      <c r="Q45" s="10" t="s">
        <v>879</v>
      </c>
      <c r="R45" s="8">
        <v>45299</v>
      </c>
      <c r="S45" s="8">
        <v>45291</v>
      </c>
      <c r="T45" s="6" t="s">
        <v>247</v>
      </c>
    </row>
    <row r="46" spans="1:20" s="6" customFormat="1">
      <c r="A46" s="7">
        <v>2023</v>
      </c>
      <c r="B46" s="8">
        <v>45200</v>
      </c>
      <c r="C46" s="8">
        <v>45291</v>
      </c>
      <c r="D46" s="5" t="s">
        <v>798</v>
      </c>
      <c r="E46" s="5" t="s">
        <v>798</v>
      </c>
      <c r="F46" s="70" t="s">
        <v>255</v>
      </c>
      <c r="G46" s="68" t="s">
        <v>256</v>
      </c>
      <c r="H46" s="68" t="s">
        <v>257</v>
      </c>
      <c r="I46" s="6" t="s">
        <v>55</v>
      </c>
      <c r="J46" s="5" t="s">
        <v>252</v>
      </c>
      <c r="K46" s="6" t="s">
        <v>62</v>
      </c>
      <c r="L46" s="5" t="s">
        <v>84</v>
      </c>
      <c r="M46" s="7">
        <v>37</v>
      </c>
      <c r="N46" s="54" t="s">
        <v>799</v>
      </c>
      <c r="O46" s="6" t="s">
        <v>68</v>
      </c>
      <c r="Q46" s="10" t="s">
        <v>879</v>
      </c>
      <c r="R46" s="8">
        <v>45299</v>
      </c>
      <c r="S46" s="8">
        <v>45291</v>
      </c>
      <c r="T46" s="6" t="s">
        <v>247</v>
      </c>
    </row>
    <row r="47" spans="1:20" s="6" customFormat="1">
      <c r="A47" s="7">
        <v>2023</v>
      </c>
      <c r="B47" s="8">
        <v>45200</v>
      </c>
      <c r="C47" s="8">
        <v>45291</v>
      </c>
      <c r="D47" s="5" t="s">
        <v>800</v>
      </c>
      <c r="E47" s="5" t="s">
        <v>800</v>
      </c>
      <c r="F47" s="70" t="s">
        <v>258</v>
      </c>
      <c r="G47" s="68" t="s">
        <v>259</v>
      </c>
      <c r="H47" s="68" t="s">
        <v>260</v>
      </c>
      <c r="I47" s="6" t="s">
        <v>55</v>
      </c>
      <c r="J47" s="5" t="s">
        <v>252</v>
      </c>
      <c r="K47" s="6" t="s">
        <v>62</v>
      </c>
      <c r="L47" s="5" t="s">
        <v>84</v>
      </c>
      <c r="M47" s="7">
        <v>38</v>
      </c>
      <c r="N47" s="38" t="s">
        <v>801</v>
      </c>
      <c r="O47" s="6" t="s">
        <v>68</v>
      </c>
      <c r="Q47" s="10" t="s">
        <v>879</v>
      </c>
      <c r="R47" s="8">
        <v>45299</v>
      </c>
      <c r="S47" s="8">
        <v>45291</v>
      </c>
      <c r="T47" s="6" t="s">
        <v>247</v>
      </c>
    </row>
    <row r="48" spans="1:20" s="6" customFormat="1">
      <c r="A48" s="7">
        <v>2023</v>
      </c>
      <c r="B48" s="8">
        <v>45200</v>
      </c>
      <c r="C48" s="8">
        <v>45291</v>
      </c>
      <c r="D48" s="5" t="s">
        <v>802</v>
      </c>
      <c r="E48" s="5" t="s">
        <v>802</v>
      </c>
      <c r="F48" s="70" t="s">
        <v>261</v>
      </c>
      <c r="G48" s="68" t="s">
        <v>262</v>
      </c>
      <c r="H48" s="68" t="s">
        <v>263</v>
      </c>
      <c r="I48" s="6" t="s">
        <v>56</v>
      </c>
      <c r="J48" s="5" t="s">
        <v>252</v>
      </c>
      <c r="K48" s="6" t="s">
        <v>62</v>
      </c>
      <c r="L48" s="5" t="s">
        <v>84</v>
      </c>
      <c r="M48" s="7">
        <v>39</v>
      </c>
      <c r="N48" s="38" t="s">
        <v>264</v>
      </c>
      <c r="O48" s="6" t="s">
        <v>68</v>
      </c>
      <c r="Q48" s="10" t="s">
        <v>879</v>
      </c>
      <c r="R48" s="8">
        <v>45299</v>
      </c>
      <c r="S48" s="8">
        <v>45291</v>
      </c>
      <c r="T48" s="6" t="s">
        <v>247</v>
      </c>
    </row>
    <row r="49" spans="1:20" s="6" customFormat="1" ht="15" customHeight="1">
      <c r="A49" s="7">
        <v>2023</v>
      </c>
      <c r="B49" s="8">
        <v>45200</v>
      </c>
      <c r="C49" s="8">
        <v>45291</v>
      </c>
      <c r="D49" s="51" t="s">
        <v>699</v>
      </c>
      <c r="E49" s="51" t="s">
        <v>100</v>
      </c>
      <c r="F49" s="52" t="s">
        <v>880</v>
      </c>
      <c r="G49" s="52" t="s">
        <v>205</v>
      </c>
      <c r="H49" s="52" t="s">
        <v>881</v>
      </c>
      <c r="I49" s="6" t="s">
        <v>55</v>
      </c>
      <c r="J49" s="6" t="s">
        <v>700</v>
      </c>
      <c r="K49" s="6" t="s">
        <v>62</v>
      </c>
      <c r="L49" s="6" t="s">
        <v>838</v>
      </c>
      <c r="M49" s="7">
        <v>40</v>
      </c>
      <c r="N49" s="53" t="s">
        <v>882</v>
      </c>
      <c r="O49" s="6" t="s">
        <v>68</v>
      </c>
      <c r="Q49" s="6" t="s">
        <v>883</v>
      </c>
      <c r="R49" s="8">
        <v>45299</v>
      </c>
      <c r="S49" s="8">
        <v>45291</v>
      </c>
    </row>
    <row r="50" spans="1:20" s="6" customFormat="1" ht="15" customHeight="1">
      <c r="A50" s="7">
        <v>2023</v>
      </c>
      <c r="B50" s="8">
        <v>45200</v>
      </c>
      <c r="C50" s="8">
        <v>45291</v>
      </c>
      <c r="D50" s="51" t="s">
        <v>701</v>
      </c>
      <c r="E50" s="51" t="s">
        <v>702</v>
      </c>
      <c r="F50" s="52" t="s">
        <v>267</v>
      </c>
      <c r="G50" s="52" t="s">
        <v>268</v>
      </c>
      <c r="H50" s="52" t="s">
        <v>269</v>
      </c>
      <c r="I50" s="6" t="s">
        <v>56</v>
      </c>
      <c r="J50" s="6" t="s">
        <v>700</v>
      </c>
      <c r="K50" s="6" t="s">
        <v>62</v>
      </c>
      <c r="L50" s="6" t="s">
        <v>838</v>
      </c>
      <c r="M50" s="7">
        <v>41</v>
      </c>
      <c r="N50" s="53" t="s">
        <v>270</v>
      </c>
      <c r="O50" s="6" t="s">
        <v>68</v>
      </c>
      <c r="Q50" s="6" t="s">
        <v>883</v>
      </c>
      <c r="R50" s="8">
        <v>45299</v>
      </c>
      <c r="S50" s="8">
        <v>45291</v>
      </c>
    </row>
    <row r="51" spans="1:20" s="6" customFormat="1" ht="15" customHeight="1">
      <c r="A51" s="7">
        <v>2023</v>
      </c>
      <c r="B51" s="8">
        <v>45200</v>
      </c>
      <c r="C51" s="8">
        <v>45291</v>
      </c>
      <c r="D51" s="51" t="s">
        <v>703</v>
      </c>
      <c r="E51" s="51" t="s">
        <v>704</v>
      </c>
      <c r="F51" s="52" t="s">
        <v>271</v>
      </c>
      <c r="G51" s="52" t="s">
        <v>205</v>
      </c>
      <c r="H51" s="52" t="s">
        <v>272</v>
      </c>
      <c r="I51" s="6" t="s">
        <v>56</v>
      </c>
      <c r="J51" s="6" t="s">
        <v>700</v>
      </c>
      <c r="K51" s="6" t="s">
        <v>62</v>
      </c>
      <c r="L51" s="6" t="s">
        <v>838</v>
      </c>
      <c r="M51" s="7">
        <v>42</v>
      </c>
      <c r="N51" s="54" t="s">
        <v>273</v>
      </c>
      <c r="O51" s="6" t="s">
        <v>68</v>
      </c>
      <c r="Q51" s="6" t="s">
        <v>883</v>
      </c>
      <c r="R51" s="8">
        <v>45299</v>
      </c>
      <c r="S51" s="8">
        <v>45291</v>
      </c>
    </row>
    <row r="52" spans="1:20" s="6" customFormat="1" ht="15" customHeight="1">
      <c r="A52" s="7">
        <v>2023</v>
      </c>
      <c r="B52" s="8">
        <v>45200</v>
      </c>
      <c r="C52" s="8">
        <v>45291</v>
      </c>
      <c r="D52" s="51" t="s">
        <v>884</v>
      </c>
      <c r="E52" s="51" t="s">
        <v>704</v>
      </c>
      <c r="F52" s="12" t="s">
        <v>885</v>
      </c>
      <c r="G52" s="52" t="s">
        <v>886</v>
      </c>
      <c r="H52" s="52" t="s">
        <v>887</v>
      </c>
      <c r="I52" s="6" t="s">
        <v>56</v>
      </c>
      <c r="J52" s="6" t="s">
        <v>700</v>
      </c>
      <c r="K52" s="6" t="s">
        <v>62</v>
      </c>
      <c r="L52" s="6" t="s">
        <v>838</v>
      </c>
      <c r="M52" s="7">
        <v>43</v>
      </c>
      <c r="N52" s="54" t="s">
        <v>888</v>
      </c>
      <c r="O52" s="6" t="s">
        <v>68</v>
      </c>
      <c r="Q52" s="6" t="s">
        <v>883</v>
      </c>
      <c r="R52" s="8">
        <v>45299</v>
      </c>
      <c r="S52" s="8">
        <v>45291</v>
      </c>
    </row>
    <row r="53" spans="1:20" s="6" customFormat="1" ht="15" customHeight="1">
      <c r="A53" s="7">
        <v>2023</v>
      </c>
      <c r="B53" s="8">
        <v>45200</v>
      </c>
      <c r="C53" s="8">
        <v>45291</v>
      </c>
      <c r="D53" s="51" t="s">
        <v>705</v>
      </c>
      <c r="E53" s="51" t="s">
        <v>704</v>
      </c>
      <c r="F53" s="52" t="s">
        <v>274</v>
      </c>
      <c r="G53" s="52" t="s">
        <v>275</v>
      </c>
      <c r="H53" s="52" t="s">
        <v>106</v>
      </c>
      <c r="I53" s="6" t="s">
        <v>55</v>
      </c>
      <c r="J53" s="6" t="s">
        <v>700</v>
      </c>
      <c r="K53" s="6" t="s">
        <v>62</v>
      </c>
      <c r="L53" s="6" t="s">
        <v>839</v>
      </c>
      <c r="M53" s="7">
        <v>44</v>
      </c>
      <c r="N53" s="54" t="s">
        <v>276</v>
      </c>
      <c r="O53" s="6" t="s">
        <v>68</v>
      </c>
      <c r="Q53" s="6" t="s">
        <v>883</v>
      </c>
      <c r="R53" s="8">
        <v>45299</v>
      </c>
      <c r="S53" s="8">
        <v>45291</v>
      </c>
    </row>
    <row r="54" spans="1:20" s="6" customFormat="1" ht="15" customHeight="1">
      <c r="A54" s="7">
        <v>2023</v>
      </c>
      <c r="B54" s="8">
        <v>45200</v>
      </c>
      <c r="C54" s="8">
        <v>45291</v>
      </c>
      <c r="D54" s="51" t="s">
        <v>706</v>
      </c>
      <c r="E54" s="51" t="s">
        <v>704</v>
      </c>
      <c r="F54" s="52" t="s">
        <v>707</v>
      </c>
      <c r="G54" s="52" t="s">
        <v>708</v>
      </c>
      <c r="H54" s="52" t="s">
        <v>709</v>
      </c>
      <c r="I54" s="6" t="s">
        <v>56</v>
      </c>
      <c r="J54" s="6" t="s">
        <v>700</v>
      </c>
      <c r="K54" s="6" t="s">
        <v>60</v>
      </c>
      <c r="L54" s="6" t="s">
        <v>60</v>
      </c>
      <c r="M54" s="7">
        <v>45</v>
      </c>
      <c r="N54" s="54" t="s">
        <v>710</v>
      </c>
      <c r="O54" s="6" t="s">
        <v>68</v>
      </c>
      <c r="Q54" s="6" t="s">
        <v>883</v>
      </c>
      <c r="R54" s="8">
        <v>45299</v>
      </c>
      <c r="S54" s="8">
        <v>45291</v>
      </c>
    </row>
    <row r="55" spans="1:20" s="6" customFormat="1" ht="15" customHeight="1">
      <c r="A55" s="7">
        <v>2023</v>
      </c>
      <c r="B55" s="8">
        <v>45200</v>
      </c>
      <c r="C55" s="8">
        <v>45291</v>
      </c>
      <c r="D55" s="51" t="s">
        <v>711</v>
      </c>
      <c r="E55" s="51" t="s">
        <v>704</v>
      </c>
      <c r="F55" s="52" t="s">
        <v>278</v>
      </c>
      <c r="G55" s="52" t="s">
        <v>279</v>
      </c>
      <c r="H55" s="52" t="s">
        <v>266</v>
      </c>
      <c r="I55" s="6" t="s">
        <v>55</v>
      </c>
      <c r="J55" s="6" t="s">
        <v>700</v>
      </c>
      <c r="K55" s="6" t="s">
        <v>62</v>
      </c>
      <c r="L55" s="6" t="s">
        <v>838</v>
      </c>
      <c r="M55" s="7">
        <v>46</v>
      </c>
      <c r="N55" s="54" t="s">
        <v>280</v>
      </c>
      <c r="O55" s="6" t="s">
        <v>68</v>
      </c>
      <c r="Q55" s="6" t="s">
        <v>883</v>
      </c>
      <c r="R55" s="8">
        <v>45299</v>
      </c>
      <c r="S55" s="8">
        <v>45291</v>
      </c>
    </row>
    <row r="56" spans="1:20" s="6" customFormat="1" ht="15" customHeight="1">
      <c r="A56" s="7">
        <v>2023</v>
      </c>
      <c r="B56" s="8">
        <v>45200</v>
      </c>
      <c r="C56" s="8">
        <v>45291</v>
      </c>
      <c r="D56" s="51" t="s">
        <v>889</v>
      </c>
      <c r="E56" s="51" t="s">
        <v>704</v>
      </c>
      <c r="F56" s="52" t="s">
        <v>890</v>
      </c>
      <c r="G56" s="52" t="s">
        <v>891</v>
      </c>
      <c r="H56" s="52" t="s">
        <v>892</v>
      </c>
      <c r="I56" s="6" t="s">
        <v>56</v>
      </c>
      <c r="J56" s="6" t="s">
        <v>700</v>
      </c>
      <c r="K56" s="6" t="s">
        <v>62</v>
      </c>
      <c r="L56" s="6" t="s">
        <v>839</v>
      </c>
      <c r="M56" s="7">
        <v>47</v>
      </c>
      <c r="N56" s="54" t="s">
        <v>893</v>
      </c>
      <c r="O56" s="6" t="s">
        <v>68</v>
      </c>
      <c r="Q56" s="6" t="s">
        <v>883</v>
      </c>
      <c r="R56" s="8">
        <v>45299</v>
      </c>
      <c r="S56" s="8">
        <v>45291</v>
      </c>
    </row>
    <row r="57" spans="1:20" s="6" customFormat="1" ht="15">
      <c r="A57" s="7">
        <v>2023</v>
      </c>
      <c r="B57" s="8">
        <v>45200</v>
      </c>
      <c r="C57" s="8">
        <v>45291</v>
      </c>
      <c r="D57" s="6" t="s">
        <v>100</v>
      </c>
      <c r="E57" s="6" t="s">
        <v>281</v>
      </c>
      <c r="F57" s="6" t="s">
        <v>282</v>
      </c>
      <c r="G57" s="6" t="s">
        <v>283</v>
      </c>
      <c r="H57" s="6" t="s">
        <v>205</v>
      </c>
      <c r="I57" s="6" t="s">
        <v>55</v>
      </c>
      <c r="J57" s="6" t="s">
        <v>284</v>
      </c>
      <c r="K57" s="6" t="s">
        <v>63</v>
      </c>
      <c r="L57" s="6" t="s">
        <v>285</v>
      </c>
      <c r="M57" s="7">
        <v>48</v>
      </c>
      <c r="N57" s="84" t="s">
        <v>286</v>
      </c>
      <c r="O57" s="6" t="s">
        <v>68</v>
      </c>
      <c r="Q57" s="6" t="s">
        <v>689</v>
      </c>
      <c r="R57" s="8">
        <v>45299</v>
      </c>
      <c r="S57" s="8">
        <v>45291</v>
      </c>
      <c r="T57" s="6" t="s">
        <v>837</v>
      </c>
    </row>
    <row r="58" spans="1:20" s="6" customFormat="1">
      <c r="A58" s="7">
        <v>2023</v>
      </c>
      <c r="B58" s="8">
        <v>45200</v>
      </c>
      <c r="C58" s="8">
        <v>45291</v>
      </c>
      <c r="D58" s="6" t="s">
        <v>93</v>
      </c>
      <c r="E58" s="6" t="s">
        <v>287</v>
      </c>
      <c r="F58" s="6" t="s">
        <v>288</v>
      </c>
      <c r="G58" s="6" t="s">
        <v>289</v>
      </c>
      <c r="H58" s="6" t="s">
        <v>290</v>
      </c>
      <c r="I58" s="6" t="s">
        <v>56</v>
      </c>
      <c r="J58" s="6" t="s">
        <v>281</v>
      </c>
      <c r="K58" s="6" t="s">
        <v>62</v>
      </c>
      <c r="L58" s="6" t="s">
        <v>291</v>
      </c>
      <c r="M58" s="7">
        <v>49</v>
      </c>
      <c r="N58" s="38" t="s">
        <v>292</v>
      </c>
      <c r="O58" s="6" t="s">
        <v>68</v>
      </c>
      <c r="Q58" s="6" t="s">
        <v>689</v>
      </c>
      <c r="R58" s="8">
        <v>45299</v>
      </c>
      <c r="S58" s="8">
        <v>45291</v>
      </c>
      <c r="T58" s="6" t="s">
        <v>837</v>
      </c>
    </row>
    <row r="59" spans="1:20" s="6" customFormat="1">
      <c r="A59" s="7">
        <v>2023</v>
      </c>
      <c r="B59" s="8">
        <v>45200</v>
      </c>
      <c r="C59" s="8">
        <v>45291</v>
      </c>
      <c r="D59" s="6" t="s">
        <v>93</v>
      </c>
      <c r="E59" s="6" t="s">
        <v>293</v>
      </c>
      <c r="F59" s="6" t="s">
        <v>294</v>
      </c>
      <c r="G59" s="6" t="s">
        <v>161</v>
      </c>
      <c r="H59" s="6" t="s">
        <v>295</v>
      </c>
      <c r="I59" s="6" t="s">
        <v>55</v>
      </c>
      <c r="J59" s="6" t="s">
        <v>281</v>
      </c>
      <c r="K59" s="6" t="s">
        <v>62</v>
      </c>
      <c r="L59" s="6" t="s">
        <v>291</v>
      </c>
      <c r="M59" s="7">
        <v>50</v>
      </c>
      <c r="N59" s="38" t="s">
        <v>296</v>
      </c>
      <c r="O59" s="6" t="s">
        <v>68</v>
      </c>
      <c r="Q59" s="6" t="s">
        <v>689</v>
      </c>
      <c r="R59" s="8">
        <v>45299</v>
      </c>
      <c r="S59" s="8">
        <v>45291</v>
      </c>
      <c r="T59" s="6" t="s">
        <v>837</v>
      </c>
    </row>
    <row r="60" spans="1:20" s="6" customFormat="1">
      <c r="A60" s="7">
        <v>2023</v>
      </c>
      <c r="B60" s="8">
        <v>45200</v>
      </c>
      <c r="C60" s="8">
        <v>45291</v>
      </c>
      <c r="D60" s="6" t="s">
        <v>919</v>
      </c>
      <c r="E60" s="6" t="s">
        <v>920</v>
      </c>
      <c r="F60" s="6" t="s">
        <v>298</v>
      </c>
      <c r="G60" s="6" t="s">
        <v>299</v>
      </c>
      <c r="H60" s="6" t="s">
        <v>300</v>
      </c>
      <c r="I60" s="6" t="s">
        <v>56</v>
      </c>
      <c r="J60" s="6" t="s">
        <v>284</v>
      </c>
      <c r="K60" s="6" t="s">
        <v>63</v>
      </c>
      <c r="L60" s="6" t="s">
        <v>301</v>
      </c>
      <c r="M60" s="7">
        <v>51</v>
      </c>
      <c r="N60" s="38" t="s">
        <v>690</v>
      </c>
      <c r="O60" s="6" t="s">
        <v>68</v>
      </c>
      <c r="Q60" s="6" t="s">
        <v>921</v>
      </c>
      <c r="R60" s="8">
        <v>45299</v>
      </c>
      <c r="S60" s="8">
        <v>45291</v>
      </c>
    </row>
    <row r="61" spans="1:20" s="6" customFormat="1">
      <c r="A61" s="7">
        <v>2023</v>
      </c>
      <c r="B61" s="8">
        <v>45200</v>
      </c>
      <c r="C61" s="8">
        <v>45291</v>
      </c>
      <c r="D61" s="6" t="s">
        <v>922</v>
      </c>
      <c r="E61" s="6" t="s">
        <v>923</v>
      </c>
      <c r="F61" s="6" t="s">
        <v>815</v>
      </c>
      <c r="G61" s="6" t="s">
        <v>390</v>
      </c>
      <c r="H61" s="6" t="s">
        <v>816</v>
      </c>
      <c r="I61" s="6" t="s">
        <v>56</v>
      </c>
      <c r="J61" s="6" t="s">
        <v>302</v>
      </c>
      <c r="K61" s="6" t="s">
        <v>65</v>
      </c>
      <c r="L61" s="6" t="s">
        <v>303</v>
      </c>
      <c r="M61" s="7">
        <v>52</v>
      </c>
      <c r="N61" s="38" t="s">
        <v>817</v>
      </c>
      <c r="O61" s="6" t="s">
        <v>68</v>
      </c>
      <c r="Q61" s="6" t="s">
        <v>921</v>
      </c>
      <c r="R61" s="8">
        <v>45299</v>
      </c>
      <c r="S61" s="8">
        <v>45291</v>
      </c>
    </row>
    <row r="62" spans="1:20" s="6" customFormat="1">
      <c r="A62" s="7">
        <v>2023</v>
      </c>
      <c r="B62" s="8">
        <v>45200</v>
      </c>
      <c r="C62" s="8">
        <v>45291</v>
      </c>
      <c r="D62" s="6" t="s">
        <v>922</v>
      </c>
      <c r="E62" s="6" t="s">
        <v>924</v>
      </c>
      <c r="F62" s="6" t="s">
        <v>304</v>
      </c>
      <c r="G62" s="6" t="s">
        <v>305</v>
      </c>
      <c r="H62" s="6" t="s">
        <v>306</v>
      </c>
      <c r="I62" s="6" t="s">
        <v>56</v>
      </c>
      <c r="J62" s="6" t="s">
        <v>302</v>
      </c>
      <c r="K62" s="6" t="s">
        <v>62</v>
      </c>
      <c r="L62" s="6" t="s">
        <v>303</v>
      </c>
      <c r="M62" s="7">
        <v>53</v>
      </c>
      <c r="N62" s="38" t="s">
        <v>691</v>
      </c>
      <c r="O62" s="6" t="s">
        <v>68</v>
      </c>
      <c r="Q62" s="6" t="s">
        <v>921</v>
      </c>
      <c r="R62" s="8">
        <v>45299</v>
      </c>
      <c r="S62" s="8">
        <v>45291</v>
      </c>
      <c r="T62" s="6" t="s">
        <v>925</v>
      </c>
    </row>
    <row r="63" spans="1:20" s="6" customFormat="1">
      <c r="A63" s="7">
        <v>2023</v>
      </c>
      <c r="B63" s="8">
        <v>45200</v>
      </c>
      <c r="C63" s="8">
        <v>45291</v>
      </c>
      <c r="D63" s="6" t="s">
        <v>922</v>
      </c>
      <c r="E63" s="6" t="s">
        <v>926</v>
      </c>
      <c r="F63" s="6" t="s">
        <v>307</v>
      </c>
      <c r="G63" s="6" t="s">
        <v>308</v>
      </c>
      <c r="H63" s="6" t="s">
        <v>309</v>
      </c>
      <c r="I63" s="6" t="s">
        <v>55</v>
      </c>
      <c r="J63" s="6" t="s">
        <v>302</v>
      </c>
      <c r="K63" s="6" t="s">
        <v>62</v>
      </c>
      <c r="L63" s="6" t="s">
        <v>303</v>
      </c>
      <c r="M63" s="7">
        <v>54</v>
      </c>
      <c r="N63" s="38" t="s">
        <v>692</v>
      </c>
      <c r="O63" s="6" t="s">
        <v>68</v>
      </c>
      <c r="Q63" s="6" t="s">
        <v>921</v>
      </c>
      <c r="R63" s="8">
        <v>45299</v>
      </c>
      <c r="S63" s="8">
        <v>45291</v>
      </c>
    </row>
    <row r="64" spans="1:20" s="6" customFormat="1">
      <c r="A64" s="7">
        <v>2023</v>
      </c>
      <c r="B64" s="8">
        <v>45200</v>
      </c>
      <c r="C64" s="8">
        <v>45291</v>
      </c>
      <c r="D64" s="6" t="s">
        <v>922</v>
      </c>
      <c r="E64" s="6" t="s">
        <v>927</v>
      </c>
      <c r="F64" s="6" t="s">
        <v>310</v>
      </c>
      <c r="G64" s="6" t="s">
        <v>277</v>
      </c>
      <c r="H64" s="6" t="s">
        <v>311</v>
      </c>
      <c r="I64" s="6" t="s">
        <v>56</v>
      </c>
      <c r="J64" s="6" t="s">
        <v>302</v>
      </c>
      <c r="K64" s="6" t="s">
        <v>62</v>
      </c>
      <c r="L64" s="6" t="s">
        <v>303</v>
      </c>
      <c r="M64" s="7">
        <v>55</v>
      </c>
      <c r="N64" s="38" t="s">
        <v>693</v>
      </c>
      <c r="O64" s="6" t="s">
        <v>68</v>
      </c>
      <c r="Q64" s="6" t="s">
        <v>921</v>
      </c>
      <c r="R64" s="8">
        <v>45299</v>
      </c>
      <c r="S64" s="8">
        <v>45291</v>
      </c>
      <c r="T64" s="6" t="s">
        <v>928</v>
      </c>
    </row>
    <row r="65" spans="1:20" s="77" customFormat="1" ht="15" customHeight="1">
      <c r="A65" s="74">
        <v>2023</v>
      </c>
      <c r="B65" s="8">
        <v>45200</v>
      </c>
      <c r="C65" s="8">
        <v>45291</v>
      </c>
      <c r="D65" s="75" t="s">
        <v>929</v>
      </c>
      <c r="E65" s="75" t="s">
        <v>312</v>
      </c>
      <c r="F65" s="75" t="s">
        <v>313</v>
      </c>
      <c r="G65" s="75" t="s">
        <v>314</v>
      </c>
      <c r="H65" s="75" t="s">
        <v>315</v>
      </c>
      <c r="I65" s="6" t="s">
        <v>56</v>
      </c>
      <c r="J65" s="75" t="s">
        <v>316</v>
      </c>
      <c r="K65" s="6" t="s">
        <v>62</v>
      </c>
      <c r="L65" s="75" t="s">
        <v>84</v>
      </c>
      <c r="M65" s="74">
        <v>56</v>
      </c>
      <c r="N65" s="76" t="s">
        <v>317</v>
      </c>
      <c r="O65" s="77" t="s">
        <v>68</v>
      </c>
      <c r="Q65" s="75" t="s">
        <v>930</v>
      </c>
      <c r="R65" s="8">
        <v>45299</v>
      </c>
      <c r="S65" s="8">
        <v>45291</v>
      </c>
      <c r="T65" s="75" t="s">
        <v>840</v>
      </c>
    </row>
    <row r="66" spans="1:20" s="77" customFormat="1" ht="15" customHeight="1">
      <c r="A66" s="74">
        <v>2023</v>
      </c>
      <c r="B66" s="8">
        <v>45200</v>
      </c>
      <c r="C66" s="8">
        <v>45291</v>
      </c>
      <c r="D66" s="75" t="s">
        <v>931</v>
      </c>
      <c r="E66" s="75" t="s">
        <v>318</v>
      </c>
      <c r="F66" s="75" t="s">
        <v>319</v>
      </c>
      <c r="G66" s="75" t="s">
        <v>320</v>
      </c>
      <c r="H66" s="75" t="s">
        <v>321</v>
      </c>
      <c r="I66" s="6" t="s">
        <v>55</v>
      </c>
      <c r="J66" s="75" t="s">
        <v>316</v>
      </c>
      <c r="K66" s="6" t="s">
        <v>63</v>
      </c>
      <c r="L66" s="75" t="s">
        <v>322</v>
      </c>
      <c r="M66" s="74">
        <v>57</v>
      </c>
      <c r="N66" s="85" t="s">
        <v>323</v>
      </c>
      <c r="O66" s="77" t="s">
        <v>68</v>
      </c>
      <c r="Q66" s="75" t="s">
        <v>930</v>
      </c>
      <c r="R66" s="8">
        <v>45299</v>
      </c>
      <c r="S66" s="8">
        <v>45291</v>
      </c>
      <c r="T66" s="75" t="s">
        <v>840</v>
      </c>
    </row>
    <row r="67" spans="1:20" s="77" customFormat="1" ht="15" customHeight="1">
      <c r="A67" s="74">
        <v>2023</v>
      </c>
      <c r="B67" s="8">
        <v>45200</v>
      </c>
      <c r="C67" s="8">
        <v>45291</v>
      </c>
      <c r="D67" s="75" t="s">
        <v>932</v>
      </c>
      <c r="E67" s="75" t="s">
        <v>324</v>
      </c>
      <c r="F67" s="75" t="s">
        <v>325</v>
      </c>
      <c r="G67" s="75" t="s">
        <v>326</v>
      </c>
      <c r="H67" s="75" t="s">
        <v>129</v>
      </c>
      <c r="I67" s="6" t="s">
        <v>56</v>
      </c>
      <c r="J67" s="75" t="s">
        <v>316</v>
      </c>
      <c r="K67" s="6" t="s">
        <v>62</v>
      </c>
      <c r="L67" s="75" t="s">
        <v>303</v>
      </c>
      <c r="M67" s="74">
        <v>58</v>
      </c>
      <c r="N67" s="76" t="s">
        <v>327</v>
      </c>
      <c r="O67" s="77" t="s">
        <v>68</v>
      </c>
      <c r="Q67" s="75" t="s">
        <v>930</v>
      </c>
      <c r="R67" s="8">
        <v>45299</v>
      </c>
      <c r="S67" s="8">
        <v>45291</v>
      </c>
      <c r="T67" s="75" t="s">
        <v>840</v>
      </c>
    </row>
    <row r="68" spans="1:20" s="6" customFormat="1" ht="15">
      <c r="A68" s="7">
        <v>2023</v>
      </c>
      <c r="B68" s="8">
        <v>45200</v>
      </c>
      <c r="C68" s="8">
        <v>45291</v>
      </c>
      <c r="D68" s="6" t="s">
        <v>329</v>
      </c>
      <c r="E68" s="6" t="s">
        <v>329</v>
      </c>
      <c r="F68" s="6" t="s">
        <v>694</v>
      </c>
      <c r="G68" s="6" t="s">
        <v>330</v>
      </c>
      <c r="H68" s="6" t="s">
        <v>113</v>
      </c>
      <c r="I68" s="6" t="s">
        <v>56</v>
      </c>
      <c r="J68" s="6" t="s">
        <v>368</v>
      </c>
      <c r="K68" s="6" t="s">
        <v>65</v>
      </c>
      <c r="L68" s="6" t="s">
        <v>331</v>
      </c>
      <c r="M68" s="7">
        <v>59</v>
      </c>
      <c r="N68" s="84" t="s">
        <v>332</v>
      </c>
      <c r="O68" s="6" t="s">
        <v>68</v>
      </c>
      <c r="Q68" s="6" t="s">
        <v>934</v>
      </c>
      <c r="R68" s="8">
        <v>45299</v>
      </c>
      <c r="S68" s="8">
        <v>45291</v>
      </c>
    </row>
    <row r="69" spans="1:20" s="51" customFormat="1" ht="15">
      <c r="A69" s="72">
        <v>2023</v>
      </c>
      <c r="B69" s="89">
        <v>45200</v>
      </c>
      <c r="C69" s="89">
        <v>45291</v>
      </c>
      <c r="D69" s="51" t="s">
        <v>297</v>
      </c>
      <c r="E69" s="51" t="s">
        <v>695</v>
      </c>
      <c r="F69" s="51" t="s">
        <v>696</v>
      </c>
      <c r="G69" s="51" t="s">
        <v>341</v>
      </c>
      <c r="H69" s="51" t="s">
        <v>334</v>
      </c>
      <c r="I69" s="51" t="s">
        <v>56</v>
      </c>
      <c r="J69" s="51" t="s">
        <v>333</v>
      </c>
      <c r="K69" s="51" t="s">
        <v>65</v>
      </c>
      <c r="L69" s="51" t="s">
        <v>697</v>
      </c>
      <c r="M69" s="72">
        <v>60</v>
      </c>
      <c r="N69" s="90" t="s">
        <v>952</v>
      </c>
      <c r="O69" s="51" t="s">
        <v>68</v>
      </c>
      <c r="Q69" s="51" t="s">
        <v>935</v>
      </c>
      <c r="R69" s="89">
        <v>45299</v>
      </c>
      <c r="S69" s="89">
        <v>45291</v>
      </c>
      <c r="T69" s="51" t="s">
        <v>698</v>
      </c>
    </row>
    <row r="70" spans="1:20" s="51" customFormat="1" ht="15">
      <c r="A70" s="72">
        <v>2023</v>
      </c>
      <c r="B70" s="89">
        <v>45200</v>
      </c>
      <c r="C70" s="89">
        <v>45291</v>
      </c>
      <c r="D70" s="51" t="s">
        <v>93</v>
      </c>
      <c r="E70" s="51" t="s">
        <v>335</v>
      </c>
      <c r="F70" s="51" t="s">
        <v>336</v>
      </c>
      <c r="G70" s="51" t="s">
        <v>337</v>
      </c>
      <c r="H70" s="51" t="s">
        <v>113</v>
      </c>
      <c r="I70" s="51" t="s">
        <v>55</v>
      </c>
      <c r="J70" s="51" t="s">
        <v>333</v>
      </c>
      <c r="K70" s="51" t="s">
        <v>65</v>
      </c>
      <c r="L70" s="51" t="s">
        <v>338</v>
      </c>
      <c r="M70" s="72">
        <v>61</v>
      </c>
      <c r="N70" s="90" t="s">
        <v>953</v>
      </c>
      <c r="O70" s="51" t="s">
        <v>68</v>
      </c>
      <c r="Q70" s="51" t="s">
        <v>935</v>
      </c>
      <c r="R70" s="89">
        <v>45299</v>
      </c>
      <c r="S70" s="89">
        <v>45291</v>
      </c>
      <c r="T70" s="51" t="s">
        <v>698</v>
      </c>
    </row>
    <row r="71" spans="1:20" s="51" customFormat="1" ht="15">
      <c r="A71" s="72">
        <v>2023</v>
      </c>
      <c r="B71" s="89">
        <v>45200</v>
      </c>
      <c r="C71" s="89">
        <v>45291</v>
      </c>
      <c r="D71" s="51" t="s">
        <v>93</v>
      </c>
      <c r="E71" s="51" t="s">
        <v>335</v>
      </c>
      <c r="F71" s="51" t="s">
        <v>775</v>
      </c>
      <c r="G71" s="51" t="s">
        <v>776</v>
      </c>
      <c r="H71" s="51" t="s">
        <v>777</v>
      </c>
      <c r="I71" s="51" t="s">
        <v>55</v>
      </c>
      <c r="J71" s="51" t="s">
        <v>333</v>
      </c>
      <c r="K71" s="51" t="s">
        <v>62</v>
      </c>
      <c r="L71" s="51" t="s">
        <v>84</v>
      </c>
      <c r="M71" s="72">
        <v>62</v>
      </c>
      <c r="N71" s="90" t="s">
        <v>951</v>
      </c>
      <c r="O71" s="51" t="s">
        <v>68</v>
      </c>
      <c r="Q71" s="51" t="s">
        <v>935</v>
      </c>
      <c r="R71" s="89">
        <v>45299</v>
      </c>
      <c r="S71" s="89">
        <v>45291</v>
      </c>
      <c r="T71" s="51" t="s">
        <v>698</v>
      </c>
    </row>
    <row r="72" spans="1:20" s="6" customFormat="1">
      <c r="A72" s="7">
        <v>2023</v>
      </c>
      <c r="B72" s="8">
        <v>45200</v>
      </c>
      <c r="C72" s="8">
        <v>45291</v>
      </c>
      <c r="D72" s="5" t="s">
        <v>339</v>
      </c>
      <c r="E72" s="5" t="s">
        <v>339</v>
      </c>
      <c r="F72" s="6" t="s">
        <v>340</v>
      </c>
      <c r="G72" s="6" t="s">
        <v>341</v>
      </c>
      <c r="H72" s="6" t="s">
        <v>342</v>
      </c>
      <c r="I72" s="5" t="s">
        <v>55</v>
      </c>
      <c r="J72" s="6" t="s">
        <v>343</v>
      </c>
      <c r="K72" s="6" t="s">
        <v>63</v>
      </c>
      <c r="L72" s="6" t="s">
        <v>344</v>
      </c>
      <c r="M72" s="7">
        <v>63</v>
      </c>
      <c r="N72" s="78" t="s">
        <v>842</v>
      </c>
      <c r="O72" s="6" t="s">
        <v>68</v>
      </c>
      <c r="Q72" s="12" t="s">
        <v>936</v>
      </c>
      <c r="R72" s="8">
        <v>45299</v>
      </c>
      <c r="S72" s="8">
        <v>45291</v>
      </c>
    </row>
    <row r="73" spans="1:20" s="6" customFormat="1">
      <c r="A73" s="7">
        <v>2023</v>
      </c>
      <c r="B73" s="8">
        <v>45200</v>
      </c>
      <c r="C73" s="8">
        <v>45291</v>
      </c>
      <c r="D73" s="5" t="s">
        <v>345</v>
      </c>
      <c r="E73" s="5" t="s">
        <v>345</v>
      </c>
      <c r="F73" s="6" t="s">
        <v>346</v>
      </c>
      <c r="G73" s="6" t="s">
        <v>347</v>
      </c>
      <c r="H73" s="6" t="s">
        <v>348</v>
      </c>
      <c r="I73" s="6" t="s">
        <v>55</v>
      </c>
      <c r="J73" s="6" t="s">
        <v>343</v>
      </c>
      <c r="K73" s="6" t="s">
        <v>61</v>
      </c>
      <c r="L73" s="6" t="s">
        <v>349</v>
      </c>
      <c r="M73" s="7">
        <v>64</v>
      </c>
      <c r="N73" s="78" t="s">
        <v>843</v>
      </c>
      <c r="O73" s="6" t="s">
        <v>68</v>
      </c>
      <c r="Q73" s="12" t="s">
        <v>936</v>
      </c>
      <c r="R73" s="8">
        <v>45299</v>
      </c>
      <c r="S73" s="8">
        <v>45291</v>
      </c>
    </row>
    <row r="74" spans="1:20" s="6" customFormat="1">
      <c r="A74" s="7">
        <v>2023</v>
      </c>
      <c r="B74" s="8">
        <v>45200</v>
      </c>
      <c r="C74" s="8">
        <v>45291</v>
      </c>
      <c r="D74" s="5" t="s">
        <v>350</v>
      </c>
      <c r="E74" s="5" t="s">
        <v>350</v>
      </c>
      <c r="F74" s="6" t="s">
        <v>351</v>
      </c>
      <c r="G74" s="6" t="s">
        <v>352</v>
      </c>
      <c r="H74" s="6" t="s">
        <v>353</v>
      </c>
      <c r="I74" s="6" t="s">
        <v>55</v>
      </c>
      <c r="J74" s="6" t="s">
        <v>343</v>
      </c>
      <c r="K74" s="6" t="s">
        <v>62</v>
      </c>
      <c r="L74" s="6" t="s">
        <v>354</v>
      </c>
      <c r="M74" s="7">
        <v>65</v>
      </c>
      <c r="N74" s="78" t="s">
        <v>844</v>
      </c>
      <c r="O74" s="6" t="s">
        <v>68</v>
      </c>
      <c r="Q74" s="12" t="s">
        <v>936</v>
      </c>
      <c r="R74" s="8">
        <v>45299</v>
      </c>
      <c r="S74" s="8">
        <v>45291</v>
      </c>
    </row>
    <row r="75" spans="1:20" s="6" customFormat="1">
      <c r="A75" s="7">
        <v>2023</v>
      </c>
      <c r="B75" s="8">
        <v>45200</v>
      </c>
      <c r="C75" s="8">
        <v>45291</v>
      </c>
      <c r="D75" s="5" t="s">
        <v>355</v>
      </c>
      <c r="E75" s="5" t="s">
        <v>355</v>
      </c>
      <c r="F75" s="6" t="s">
        <v>356</v>
      </c>
      <c r="G75" s="6" t="s">
        <v>357</v>
      </c>
      <c r="H75" s="6" t="s">
        <v>244</v>
      </c>
      <c r="I75" s="6" t="s">
        <v>56</v>
      </c>
      <c r="J75" s="6" t="s">
        <v>343</v>
      </c>
      <c r="K75" s="6" t="s">
        <v>63</v>
      </c>
      <c r="L75" s="6" t="s">
        <v>358</v>
      </c>
      <c r="M75" s="7">
        <v>66</v>
      </c>
      <c r="N75" s="78" t="s">
        <v>845</v>
      </c>
      <c r="O75" s="6" t="s">
        <v>68</v>
      </c>
      <c r="Q75" s="12" t="s">
        <v>936</v>
      </c>
      <c r="R75" s="8">
        <v>45299</v>
      </c>
      <c r="S75" s="8">
        <v>45291</v>
      </c>
    </row>
    <row r="76" spans="1:20" s="6" customFormat="1">
      <c r="A76" s="7">
        <v>2023</v>
      </c>
      <c r="B76" s="8">
        <v>45200</v>
      </c>
      <c r="C76" s="8">
        <v>45291</v>
      </c>
      <c r="D76" s="6" t="s">
        <v>100</v>
      </c>
      <c r="E76" s="6" t="s">
        <v>359</v>
      </c>
      <c r="F76" s="6" t="s">
        <v>360</v>
      </c>
      <c r="G76" s="6" t="s">
        <v>361</v>
      </c>
      <c r="H76" s="6" t="s">
        <v>266</v>
      </c>
      <c r="I76" s="6" t="s">
        <v>55</v>
      </c>
      <c r="J76" s="6" t="s">
        <v>362</v>
      </c>
      <c r="K76" s="6" t="s">
        <v>62</v>
      </c>
      <c r="L76" s="6" t="s">
        <v>737</v>
      </c>
      <c r="M76" s="7">
        <v>67</v>
      </c>
      <c r="N76" s="38" t="s">
        <v>363</v>
      </c>
      <c r="O76" s="6" t="s">
        <v>68</v>
      </c>
      <c r="Q76" s="6" t="s">
        <v>784</v>
      </c>
      <c r="R76" s="8">
        <v>45299</v>
      </c>
      <c r="S76" s="8">
        <v>45291</v>
      </c>
    </row>
    <row r="77" spans="1:20" s="6" customFormat="1" ht="15" customHeight="1">
      <c r="A77" s="7">
        <v>2023</v>
      </c>
      <c r="B77" s="8">
        <v>45200</v>
      </c>
      <c r="C77" s="8">
        <v>45291</v>
      </c>
      <c r="D77" s="79" t="s">
        <v>938</v>
      </c>
      <c r="E77" s="79" t="s">
        <v>364</v>
      </c>
      <c r="F77" s="80" t="s">
        <v>365</v>
      </c>
      <c r="G77" s="80" t="s">
        <v>366</v>
      </c>
      <c r="H77" s="80" t="s">
        <v>367</v>
      </c>
      <c r="I77" s="6" t="s">
        <v>55</v>
      </c>
      <c r="J77" s="79" t="s">
        <v>368</v>
      </c>
      <c r="K77" s="6" t="s">
        <v>60</v>
      </c>
      <c r="M77" s="7">
        <v>68</v>
      </c>
      <c r="N77" s="84" t="s">
        <v>958</v>
      </c>
      <c r="O77" s="6" t="s">
        <v>68</v>
      </c>
      <c r="Q77" s="6" t="s">
        <v>939</v>
      </c>
      <c r="R77" s="8">
        <v>45299</v>
      </c>
      <c r="S77" s="8">
        <v>45291</v>
      </c>
    </row>
    <row r="78" spans="1:20" s="6" customFormat="1" ht="15" customHeight="1">
      <c r="A78" s="7">
        <v>2023</v>
      </c>
      <c r="B78" s="8">
        <v>45200</v>
      </c>
      <c r="C78" s="8">
        <v>45291</v>
      </c>
      <c r="D78" s="79" t="s">
        <v>940</v>
      </c>
      <c r="E78" s="80" t="s">
        <v>369</v>
      </c>
      <c r="F78" s="80" t="s">
        <v>370</v>
      </c>
      <c r="G78" s="80" t="s">
        <v>371</v>
      </c>
      <c r="H78" s="80" t="s">
        <v>372</v>
      </c>
      <c r="I78" s="6" t="s">
        <v>55</v>
      </c>
      <c r="J78" s="79" t="s">
        <v>373</v>
      </c>
      <c r="K78" s="6" t="s">
        <v>60</v>
      </c>
      <c r="M78" s="7">
        <v>69</v>
      </c>
      <c r="N78" s="90" t="s">
        <v>959</v>
      </c>
      <c r="O78" s="6" t="s">
        <v>68</v>
      </c>
      <c r="Q78" s="6" t="s">
        <v>939</v>
      </c>
      <c r="R78" s="8">
        <v>45299</v>
      </c>
      <c r="S78" s="8">
        <v>45291</v>
      </c>
    </row>
    <row r="79" spans="1:20" s="6" customFormat="1" ht="15" customHeight="1">
      <c r="A79" s="7">
        <v>2023</v>
      </c>
      <c r="B79" s="8">
        <v>45200</v>
      </c>
      <c r="C79" s="8">
        <v>45291</v>
      </c>
      <c r="D79" s="79" t="s">
        <v>941</v>
      </c>
      <c r="E79" s="80" t="s">
        <v>374</v>
      </c>
      <c r="F79" s="80" t="s">
        <v>375</v>
      </c>
      <c r="G79" s="80" t="s">
        <v>376</v>
      </c>
      <c r="H79" s="80" t="s">
        <v>200</v>
      </c>
      <c r="I79" s="6" t="s">
        <v>55</v>
      </c>
      <c r="J79" s="80" t="s">
        <v>377</v>
      </c>
      <c r="K79" s="6" t="s">
        <v>60</v>
      </c>
      <c r="M79" s="7">
        <v>70</v>
      </c>
      <c r="N79" s="90" t="s">
        <v>960</v>
      </c>
      <c r="O79" s="6" t="s">
        <v>68</v>
      </c>
      <c r="Q79" s="6" t="s">
        <v>939</v>
      </c>
      <c r="R79" s="8">
        <v>45299</v>
      </c>
      <c r="S79" s="8">
        <v>45291</v>
      </c>
    </row>
    <row r="80" spans="1:20" s="6" customFormat="1" ht="15" customHeight="1">
      <c r="A80" s="7">
        <v>2023</v>
      </c>
      <c r="B80" s="8">
        <v>45200</v>
      </c>
      <c r="C80" s="8">
        <v>45291</v>
      </c>
      <c r="D80" s="79" t="s">
        <v>941</v>
      </c>
      <c r="E80" s="79" t="s">
        <v>378</v>
      </c>
      <c r="F80" s="79" t="s">
        <v>379</v>
      </c>
      <c r="G80" s="79" t="s">
        <v>380</v>
      </c>
      <c r="H80" s="79" t="s">
        <v>381</v>
      </c>
      <c r="I80" s="6" t="s">
        <v>55</v>
      </c>
      <c r="J80" s="79" t="s">
        <v>377</v>
      </c>
      <c r="K80" s="6" t="s">
        <v>60</v>
      </c>
      <c r="M80" s="7">
        <v>71</v>
      </c>
      <c r="N80" s="90" t="s">
        <v>961</v>
      </c>
      <c r="O80" s="6" t="s">
        <v>68</v>
      </c>
      <c r="Q80" s="6" t="s">
        <v>939</v>
      </c>
      <c r="R80" s="8">
        <v>45299</v>
      </c>
      <c r="S80" s="8">
        <v>45291</v>
      </c>
    </row>
    <row r="81" spans="1:20" s="6" customFormat="1" ht="15" customHeight="1">
      <c r="A81" s="7">
        <v>2023</v>
      </c>
      <c r="B81" s="8">
        <v>45200</v>
      </c>
      <c r="C81" s="8">
        <v>45291</v>
      </c>
      <c r="D81" s="79" t="s">
        <v>941</v>
      </c>
      <c r="E81" s="79" t="s">
        <v>382</v>
      </c>
      <c r="F81" s="79" t="s">
        <v>383</v>
      </c>
      <c r="G81" s="79" t="s">
        <v>384</v>
      </c>
      <c r="H81" s="79" t="s">
        <v>244</v>
      </c>
      <c r="I81" s="6" t="s">
        <v>55</v>
      </c>
      <c r="J81" s="79" t="s">
        <v>377</v>
      </c>
      <c r="K81" s="6" t="s">
        <v>62</v>
      </c>
      <c r="L81" s="6" t="s">
        <v>84</v>
      </c>
      <c r="M81" s="7">
        <v>72</v>
      </c>
      <c r="N81" s="90" t="s">
        <v>962</v>
      </c>
      <c r="O81" s="6" t="s">
        <v>68</v>
      </c>
      <c r="Q81" s="6" t="s">
        <v>939</v>
      </c>
      <c r="R81" s="8">
        <v>45299</v>
      </c>
      <c r="S81" s="8">
        <v>45291</v>
      </c>
    </row>
    <row r="82" spans="1:20" s="6" customFormat="1" ht="15" customHeight="1">
      <c r="A82" s="7">
        <v>2023</v>
      </c>
      <c r="B82" s="8">
        <v>45200</v>
      </c>
      <c r="C82" s="8">
        <v>45291</v>
      </c>
      <c r="D82" s="79" t="s">
        <v>941</v>
      </c>
      <c r="E82" s="79" t="s">
        <v>385</v>
      </c>
      <c r="F82" s="79" t="s">
        <v>386</v>
      </c>
      <c r="G82" s="79" t="s">
        <v>205</v>
      </c>
      <c r="H82" s="79" t="s">
        <v>387</v>
      </c>
      <c r="I82" s="6" t="s">
        <v>55</v>
      </c>
      <c r="J82" s="79" t="s">
        <v>377</v>
      </c>
      <c r="K82" s="6" t="s">
        <v>60</v>
      </c>
      <c r="M82" s="7">
        <v>73</v>
      </c>
      <c r="N82" s="90" t="s">
        <v>963</v>
      </c>
      <c r="O82" s="6" t="s">
        <v>68</v>
      </c>
      <c r="Q82" s="6" t="s">
        <v>939</v>
      </c>
      <c r="R82" s="8">
        <v>45299</v>
      </c>
      <c r="S82" s="8">
        <v>45291</v>
      </c>
    </row>
    <row r="83" spans="1:20" s="6" customFormat="1" ht="15" customHeight="1">
      <c r="A83" s="7">
        <v>2023</v>
      </c>
      <c r="B83" s="8">
        <v>45200</v>
      </c>
      <c r="C83" s="8">
        <v>45291</v>
      </c>
      <c r="D83" s="79" t="s">
        <v>941</v>
      </c>
      <c r="E83" s="79" t="s">
        <v>388</v>
      </c>
      <c r="F83" s="79" t="s">
        <v>389</v>
      </c>
      <c r="G83" s="79" t="s">
        <v>390</v>
      </c>
      <c r="H83" s="79" t="s">
        <v>391</v>
      </c>
      <c r="I83" s="6" t="s">
        <v>55</v>
      </c>
      <c r="J83" s="79" t="s">
        <v>377</v>
      </c>
      <c r="K83" s="6" t="s">
        <v>62</v>
      </c>
      <c r="L83" s="6" t="s">
        <v>423</v>
      </c>
      <c r="M83" s="7">
        <v>74</v>
      </c>
      <c r="N83" s="90" t="s">
        <v>964</v>
      </c>
      <c r="O83" s="6" t="s">
        <v>68</v>
      </c>
      <c r="Q83" s="6" t="s">
        <v>939</v>
      </c>
      <c r="R83" s="8">
        <v>45299</v>
      </c>
      <c r="S83" s="8">
        <v>45291</v>
      </c>
    </row>
    <row r="84" spans="1:20" s="6" customFormat="1" ht="15" customHeight="1">
      <c r="A84" s="7">
        <v>2023</v>
      </c>
      <c r="B84" s="8">
        <v>45200</v>
      </c>
      <c r="C84" s="8">
        <v>45291</v>
      </c>
      <c r="D84" s="79" t="s">
        <v>941</v>
      </c>
      <c r="E84" s="79" t="s">
        <v>392</v>
      </c>
      <c r="F84" s="79" t="s">
        <v>393</v>
      </c>
      <c r="G84" s="79" t="s">
        <v>394</v>
      </c>
      <c r="H84" s="79" t="s">
        <v>145</v>
      </c>
      <c r="I84" s="6" t="s">
        <v>55</v>
      </c>
      <c r="J84" s="79" t="s">
        <v>377</v>
      </c>
      <c r="K84" s="6" t="s">
        <v>62</v>
      </c>
      <c r="L84" s="6" t="s">
        <v>84</v>
      </c>
      <c r="M84" s="7">
        <v>75</v>
      </c>
      <c r="N84" s="90" t="s">
        <v>965</v>
      </c>
      <c r="O84" s="6" t="s">
        <v>68</v>
      </c>
      <c r="Q84" s="6" t="s">
        <v>939</v>
      </c>
      <c r="R84" s="8">
        <v>45299</v>
      </c>
      <c r="S84" s="8">
        <v>45291</v>
      </c>
    </row>
    <row r="85" spans="1:20" s="6" customFormat="1">
      <c r="A85" s="7">
        <v>2023</v>
      </c>
      <c r="B85" s="8">
        <v>45200</v>
      </c>
      <c r="C85" s="8">
        <v>45291</v>
      </c>
      <c r="D85" s="6" t="s">
        <v>395</v>
      </c>
      <c r="E85" s="6" t="s">
        <v>738</v>
      </c>
      <c r="F85" s="6" t="s">
        <v>739</v>
      </c>
      <c r="G85" s="6" t="s">
        <v>740</v>
      </c>
      <c r="H85" s="6" t="s">
        <v>741</v>
      </c>
      <c r="I85" s="6" t="s">
        <v>56</v>
      </c>
      <c r="J85" s="6" t="s">
        <v>368</v>
      </c>
      <c r="K85" s="6" t="s">
        <v>62</v>
      </c>
      <c r="L85" s="6" t="s">
        <v>291</v>
      </c>
      <c r="M85" s="7">
        <v>76</v>
      </c>
      <c r="N85" s="38" t="s">
        <v>396</v>
      </c>
      <c r="O85" s="6" t="s">
        <v>68</v>
      </c>
      <c r="Q85" s="6" t="s">
        <v>942</v>
      </c>
      <c r="R85" s="8">
        <v>45299</v>
      </c>
      <c r="S85" s="8">
        <v>45291</v>
      </c>
    </row>
    <row r="86" spans="1:20" s="6" customFormat="1">
      <c r="A86" s="7">
        <v>2023</v>
      </c>
      <c r="B86" s="8">
        <v>45200</v>
      </c>
      <c r="C86" s="8">
        <v>45291</v>
      </c>
      <c r="D86" s="6" t="s">
        <v>397</v>
      </c>
      <c r="E86" s="6" t="s">
        <v>397</v>
      </c>
      <c r="F86" s="6" t="s">
        <v>398</v>
      </c>
      <c r="G86" s="6" t="s">
        <v>122</v>
      </c>
      <c r="H86" s="6" t="s">
        <v>399</v>
      </c>
      <c r="I86" s="6" t="s">
        <v>55</v>
      </c>
      <c r="J86" s="6" t="s">
        <v>400</v>
      </c>
      <c r="K86" s="6" t="s">
        <v>62</v>
      </c>
      <c r="L86" s="6" t="s">
        <v>737</v>
      </c>
      <c r="M86" s="7">
        <v>77</v>
      </c>
      <c r="N86" s="81" t="s">
        <v>401</v>
      </c>
      <c r="O86" s="6" t="s">
        <v>68</v>
      </c>
      <c r="Q86" s="6" t="s">
        <v>949</v>
      </c>
      <c r="R86" s="8">
        <v>45299</v>
      </c>
      <c r="S86" s="8">
        <v>45291</v>
      </c>
      <c r="T86" s="6" t="s">
        <v>417</v>
      </c>
    </row>
    <row r="87" spans="1:20" s="6" customFormat="1">
      <c r="A87" s="7">
        <v>2023</v>
      </c>
      <c r="B87" s="8">
        <v>45200</v>
      </c>
      <c r="C87" s="8">
        <v>45291</v>
      </c>
      <c r="D87" s="6" t="s">
        <v>402</v>
      </c>
      <c r="E87" s="6" t="s">
        <v>403</v>
      </c>
      <c r="F87" s="6" t="s">
        <v>319</v>
      </c>
      <c r="G87" s="6" t="s">
        <v>145</v>
      </c>
      <c r="H87" s="6" t="s">
        <v>404</v>
      </c>
      <c r="I87" s="6" t="s">
        <v>55</v>
      </c>
      <c r="J87" s="6" t="s">
        <v>400</v>
      </c>
      <c r="K87" s="6" t="s">
        <v>62</v>
      </c>
      <c r="L87" s="6" t="s">
        <v>841</v>
      </c>
      <c r="M87" s="7">
        <v>78</v>
      </c>
      <c r="N87" s="81" t="s">
        <v>405</v>
      </c>
      <c r="O87" s="6" t="s">
        <v>68</v>
      </c>
      <c r="Q87" s="6" t="s">
        <v>949</v>
      </c>
      <c r="R87" s="8">
        <v>45299</v>
      </c>
      <c r="S87" s="8">
        <v>45291</v>
      </c>
      <c r="T87" s="6" t="s">
        <v>417</v>
      </c>
    </row>
    <row r="88" spans="1:20" s="6" customFormat="1">
      <c r="A88" s="7">
        <v>2023</v>
      </c>
      <c r="B88" s="8">
        <v>45200</v>
      </c>
      <c r="C88" s="8">
        <v>45291</v>
      </c>
      <c r="D88" s="6" t="s">
        <v>742</v>
      </c>
      <c r="E88" s="6" t="s">
        <v>406</v>
      </c>
      <c r="F88" s="6" t="s">
        <v>407</v>
      </c>
      <c r="G88" s="6" t="s">
        <v>408</v>
      </c>
      <c r="H88" s="6" t="s">
        <v>409</v>
      </c>
      <c r="I88" s="6" t="s">
        <v>56</v>
      </c>
      <c r="J88" s="6" t="s">
        <v>400</v>
      </c>
      <c r="K88" s="6" t="s">
        <v>61</v>
      </c>
      <c r="L88" s="6" t="s">
        <v>946</v>
      </c>
      <c r="M88" s="7">
        <v>79</v>
      </c>
      <c r="N88" s="81" t="s">
        <v>410</v>
      </c>
      <c r="O88" s="6" t="s">
        <v>68</v>
      </c>
      <c r="Q88" s="6" t="s">
        <v>949</v>
      </c>
      <c r="R88" s="8">
        <v>45299</v>
      </c>
      <c r="S88" s="8">
        <v>45291</v>
      </c>
      <c r="T88" s="6" t="s">
        <v>417</v>
      </c>
    </row>
    <row r="89" spans="1:20" s="6" customFormat="1">
      <c r="A89" s="7">
        <v>2023</v>
      </c>
      <c r="B89" s="8">
        <v>45200</v>
      </c>
      <c r="C89" s="8">
        <v>45291</v>
      </c>
      <c r="D89" s="6" t="s">
        <v>402</v>
      </c>
      <c r="E89" s="6" t="s">
        <v>411</v>
      </c>
      <c r="F89" s="6" t="s">
        <v>414</v>
      </c>
      <c r="G89" s="6" t="s">
        <v>412</v>
      </c>
      <c r="H89" s="6" t="s">
        <v>413</v>
      </c>
      <c r="I89" s="6" t="s">
        <v>55</v>
      </c>
      <c r="J89" s="6" t="s">
        <v>400</v>
      </c>
      <c r="K89" s="6" t="s">
        <v>62</v>
      </c>
      <c r="L89" s="6" t="s">
        <v>947</v>
      </c>
      <c r="M89" s="7">
        <v>80</v>
      </c>
      <c r="N89" s="11" t="s">
        <v>415</v>
      </c>
      <c r="O89" s="6" t="s">
        <v>68</v>
      </c>
      <c r="Q89" s="6" t="s">
        <v>949</v>
      </c>
      <c r="R89" s="8">
        <v>45299</v>
      </c>
      <c r="S89" s="8">
        <v>45291</v>
      </c>
      <c r="T89" s="6" t="s">
        <v>417</v>
      </c>
    </row>
    <row r="90" spans="1:20" s="6" customFormat="1">
      <c r="A90" s="7">
        <v>2023</v>
      </c>
      <c r="B90" s="8">
        <v>45200</v>
      </c>
      <c r="C90" s="8">
        <v>45291</v>
      </c>
      <c r="D90" s="6" t="s">
        <v>742</v>
      </c>
      <c r="E90" s="6" t="s">
        <v>94</v>
      </c>
      <c r="F90" s="6" t="s">
        <v>95</v>
      </c>
      <c r="G90" s="6" t="s">
        <v>96</v>
      </c>
      <c r="H90" s="6" t="s">
        <v>743</v>
      </c>
      <c r="I90" s="6" t="s">
        <v>56</v>
      </c>
      <c r="J90" s="6" t="s">
        <v>400</v>
      </c>
      <c r="K90" s="6" t="s">
        <v>62</v>
      </c>
      <c r="L90" s="6" t="s">
        <v>948</v>
      </c>
      <c r="M90" s="7">
        <v>81</v>
      </c>
      <c r="N90" s="11" t="s">
        <v>97</v>
      </c>
      <c r="O90" s="6" t="s">
        <v>68</v>
      </c>
      <c r="Q90" s="6" t="s">
        <v>949</v>
      </c>
      <c r="R90" s="8">
        <v>45299</v>
      </c>
      <c r="S90" s="8">
        <v>45291</v>
      </c>
      <c r="T90" s="6" t="s">
        <v>417</v>
      </c>
    </row>
  </sheetData>
  <mergeCells count="7">
    <mergeCell ref="A6:T6"/>
    <mergeCell ref="A2:C2"/>
    <mergeCell ref="D2:F2"/>
    <mergeCell ref="G2:I2"/>
    <mergeCell ref="A3:C3"/>
    <mergeCell ref="D3:F3"/>
    <mergeCell ref="G3:I3"/>
  </mergeCells>
  <dataValidations count="13">
    <dataValidation type="list" allowBlank="1" showErrorMessage="1" sqref="J9:J10 J76 I8:I85 I86:J90">
      <formula1>Hidden_18</formula1>
    </dataValidation>
    <dataValidation type="list" allowBlank="1" showErrorMessage="1" sqref="P8:P10 O11:O26 P27:P30 O31:O42 O49:O64 O68:O71 Q76 O76 O85 P86:P90">
      <formula1>Hidden_314</formula1>
    </dataValidation>
    <dataValidation type="custom" allowBlank="1" showInputMessage="1" showErrorMessage="1" errorTitle="Formato incorrecto" error="El hipervínculo debe de empezar por http://, https:// ó ftp://" sqref="N18:N19 N21">
      <formula1>OR(LEFT(AC12:AC20,7)="http://",LEFT(AC12:AC20,8)="https://",LEFT(AC12:AC20,6)="ftp://")</formula1>
    </dataValidation>
    <dataValidation type="textLength" allowBlank="1" showInputMessage="1" showErrorMessage="1" errorTitle="Formato incorrecto" error="El texto no puede pasar el límite de 150 caracteres" sqref="L43:L48 D12:E26 D31:D34 J12:J26 D43:H48 J43:J48 D72:E75 G84:H84 G77:H82 D77:F84 J77:J84">
      <formula1>0</formula1>
      <formula2>150</formula2>
    </dataValidation>
    <dataValidation type="textLength" allowBlank="1" showInputMessage="1" showErrorMessage="1" errorTitle="Formato incorrecto" error="El texto no puede pasar el límite de 1000 caracteres" sqref="N47:N48">
      <formula1>0</formula1>
      <formula2>1000</formula2>
    </dataValidation>
    <dataValidation type="custom" allowBlank="1" showInputMessage="1" showErrorMessage="1" errorTitle="Formato incorrecto" error="El hipervínculo debe de empezar por http://, https:// ó ftp://" sqref="N14">
      <formula1>OR(LEFT(AC14:AC17,7)="http://",LEFT(AC14:AC17,8)="https://",LEFT(AC14:AC17,6)="ftp://")</formula1>
    </dataValidation>
    <dataValidation type="custom" allowBlank="1" showInputMessage="1" showErrorMessage="1" errorTitle="Formato incorrecto" error="El hipervínculo debe de empezar por http://, https:// ó ftp://" sqref="N20">
      <formula1>OR(LEFT(AB14:AB22,7)="http://",LEFT(AB14:AB22,8)="https://",LEFT(AB14:AB22,6)="ftp://")</formula1>
    </dataValidation>
    <dataValidation type="custom" allowBlank="1" showInputMessage="1" showErrorMessage="1" errorTitle="Formato incorrecto" error="El hipervínculo debe de empezar por http://, https:// ó ftp://" sqref="N17 N12:N13">
      <formula1>OR(LEFT(AC12:AC14,7)="http://",LEFT(AC12:AC14,8)="https://",LEFT(AC12:AC14,6)="ftp://")</formula1>
    </dataValidation>
    <dataValidation type="list" allowBlank="1" showErrorMessage="1" sqref="L9:L10 K8 K10:K90">
      <formula1>Hidden_210</formula1>
    </dataValidation>
    <dataValidation type="custom" allowBlank="1" showInputMessage="1" showErrorMessage="1" errorTitle="Formato incorrecto" error="El hipervínculo debe de empezar por http://, https:// ó ftp://" sqref="N22:N24">
      <formula1>OR(LEFT(AC17:AC24,7)="http://",LEFT(AC17:AC24,8)="https://",LEFT(AC17:AC24,6)="ftp://")</formula1>
    </dataValidation>
    <dataValidation type="custom" allowBlank="1" showInputMessage="1" showErrorMessage="1" errorTitle="Formato incorrecto" error="El hipervínculo debe de empezar por http://, https:// ó ftp://" sqref="N25">
      <formula1>OR(LEFT(AC20:AC26,7)="http://",LEFT(AC20:AC26,8)="https://",LEFT(AC20:AC26,6)="ftp://")</formula1>
    </dataValidation>
    <dataValidation type="custom" allowBlank="1" showInputMessage="1" showErrorMessage="1" errorTitle="Formato incorrecto" error="El hipervínculo debe de empezar por http://, https:// ó ftp://" sqref="N26">
      <formula1>OR(LEFT(AC21:AC26,7)="http://",LEFT(AC21:AC26,8)="https://",LEFT(AC21:AC26,6)="ftp://")</formula1>
    </dataValidation>
    <dataValidation type="list" allowBlank="1" showErrorMessage="1" sqref="O43:O48 O65:O67 O72:O75 O77:O84">
      <formula1>Hidden_213</formula1>
    </dataValidation>
  </dataValidations>
  <hyperlinks>
    <hyperlink ref="N8" r:id="rId1"/>
    <hyperlink ref="N10" r:id="rId2"/>
    <hyperlink ref="N11" r:id="rId3"/>
    <hyperlink ref="N27" r:id="rId4"/>
    <hyperlink ref="N28" r:id="rId5"/>
    <hyperlink ref="N29" r:id="rId6"/>
    <hyperlink ref="N30" r:id="rId7"/>
    <hyperlink ref="N35" r:id="rId8"/>
    <hyperlink ref="N37" r:id="rId9"/>
    <hyperlink ref="N38" r:id="rId10"/>
    <hyperlink ref="N39" r:id="rId11"/>
    <hyperlink ref="N40" r:id="rId12"/>
    <hyperlink ref="N41" r:id="rId13"/>
    <hyperlink ref="N42" r:id="rId14"/>
    <hyperlink ref="N48" r:id="rId15"/>
    <hyperlink ref="N43" r:id="rId16"/>
    <hyperlink ref="N44" r:id="rId17"/>
    <hyperlink ref="N46" r:id="rId18"/>
    <hyperlink ref="N47" r:id="rId19"/>
    <hyperlink ref="N45" r:id="rId20"/>
    <hyperlink ref="N50" r:id="rId21"/>
    <hyperlink ref="N51" r:id="rId22"/>
    <hyperlink ref="N53" r:id="rId23"/>
    <hyperlink ref="N55" r:id="rId24"/>
    <hyperlink ref="N54" r:id="rId25"/>
    <hyperlink ref="N56" r:id="rId26"/>
    <hyperlink ref="N49" r:id="rId27"/>
    <hyperlink ref="N52" r:id="rId28"/>
    <hyperlink ref="N57" r:id="rId29"/>
    <hyperlink ref="N58" r:id="rId30"/>
    <hyperlink ref="N59" r:id="rId31"/>
    <hyperlink ref="N60" r:id="rId32"/>
    <hyperlink ref="N62" r:id="rId33"/>
    <hyperlink ref="N63" r:id="rId34"/>
    <hyperlink ref="N64" r:id="rId35"/>
    <hyperlink ref="N61" r:id="rId36"/>
    <hyperlink ref="N65" r:id="rId37"/>
    <hyperlink ref="N67" r:id="rId38"/>
    <hyperlink ref="N68" r:id="rId39"/>
    <hyperlink ref="N72" r:id="rId40"/>
    <hyperlink ref="N73" r:id="rId41"/>
    <hyperlink ref="N74" r:id="rId42"/>
    <hyperlink ref="N75" r:id="rId43"/>
    <hyperlink ref="N76" r:id="rId44"/>
    <hyperlink ref="N78" r:id="rId45"/>
    <hyperlink ref="N79" r:id="rId46"/>
    <hyperlink ref="N80" r:id="rId47"/>
    <hyperlink ref="N81" r:id="rId48"/>
    <hyperlink ref="N82" r:id="rId49"/>
    <hyperlink ref="N83" r:id="rId50"/>
    <hyperlink ref="N84" r:id="rId51"/>
    <hyperlink ref="N77" r:id="rId52"/>
    <hyperlink ref="N85" r:id="rId53"/>
    <hyperlink ref="N90" r:id="rId54"/>
    <hyperlink ref="N89" r:id="rId55"/>
    <hyperlink ref="N86" r:id="rId56"/>
    <hyperlink ref="N87" r:id="rId57"/>
    <hyperlink ref="N88" r:id="rId58"/>
    <hyperlink ref="N66" r:id="rId59"/>
    <hyperlink ref="N36" r:id="rId60"/>
    <hyperlink ref="N16" r:id="rId61"/>
    <hyperlink ref="N15" r:id="rId62"/>
    <hyperlink ref="N12" r:id="rId63"/>
    <hyperlink ref="N13" r:id="rId64"/>
    <hyperlink ref="N14" r:id="rId65"/>
    <hyperlink ref="N19" r:id="rId66"/>
    <hyperlink ref="N20" r:id="rId67"/>
    <hyperlink ref="N21" r:id="rId68"/>
    <hyperlink ref="N22" r:id="rId69"/>
    <hyperlink ref="N23" r:id="rId70"/>
    <hyperlink ref="N24" r:id="rId71"/>
    <hyperlink ref="N25" r:id="rId72"/>
    <hyperlink ref="N26" r:id="rId73"/>
    <hyperlink ref="N71" r:id="rId74"/>
    <hyperlink ref="N69" r:id="rId75"/>
    <hyperlink ref="N70" r:id="rId76"/>
    <hyperlink ref="N31" r:id="rId77"/>
    <hyperlink ref="N32" r:id="rId78"/>
    <hyperlink ref="N33" r:id="rId79"/>
    <hyperlink ref="N34" r:id="rId80"/>
  </hyperlinks>
  <pageMargins left="0.7" right="0.7" top="1.34375" bottom="0.75" header="0.3" footer="0.3"/>
  <pageSetup paperSize="9" orientation="portrait" r:id="rId81"/>
  <headerFooter>
    <oddHeader>&amp;L&amp;G&amp;R&amp;G</oddHeader>
  </headerFooter>
  <legacyDrawingHF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55</v>
      </c>
    </row>
    <row r="2" spans="1:1">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sheetData>
    <row r="1" spans="1:1">
      <c r="A1" t="s">
        <v>57</v>
      </c>
    </row>
    <row r="2" spans="1:1">
      <c r="A2" t="s">
        <v>58</v>
      </c>
    </row>
    <row r="3" spans="1:1">
      <c r="A3" t="s">
        <v>59</v>
      </c>
    </row>
    <row r="4" spans="1:1">
      <c r="A4" t="s">
        <v>60</v>
      </c>
    </row>
    <row r="5" spans="1:1">
      <c r="A5" t="s">
        <v>61</v>
      </c>
    </row>
    <row r="6" spans="1:1">
      <c r="A6" t="s">
        <v>62</v>
      </c>
    </row>
    <row r="7" spans="1:1">
      <c r="A7" t="s">
        <v>63</v>
      </c>
    </row>
    <row r="8" spans="1:1">
      <c r="A8" t="s">
        <v>64</v>
      </c>
    </row>
    <row r="9" spans="1:1">
      <c r="A9" t="s">
        <v>65</v>
      </c>
    </row>
    <row r="10" spans="1:1">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67</v>
      </c>
    </row>
    <row r="2" spans="1:1">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topLeftCell="A153" workbookViewId="0">
      <selection activeCell="C188" sqref="C188"/>
    </sheetView>
  </sheetViews>
  <sheetFormatPr baseColWidth="10" defaultColWidth="9.140625" defaultRowHeight="15"/>
  <cols>
    <col min="1" max="1" width="5.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6</v>
      </c>
      <c r="C1" t="s">
        <v>6</v>
      </c>
      <c r="D1" t="s">
        <v>11</v>
      </c>
      <c r="E1" t="s">
        <v>11</v>
      </c>
      <c r="F1" t="s">
        <v>11</v>
      </c>
    </row>
    <row r="2" spans="1:6" hidden="1">
      <c r="B2" t="s">
        <v>69</v>
      </c>
      <c r="C2" t="s">
        <v>70</v>
      </c>
      <c r="D2" t="s">
        <v>71</v>
      </c>
      <c r="E2" t="s">
        <v>72</v>
      </c>
      <c r="F2" t="s">
        <v>73</v>
      </c>
    </row>
    <row r="3" spans="1:6">
      <c r="A3" s="1" t="s">
        <v>74</v>
      </c>
      <c r="B3" s="1" t="s">
        <v>75</v>
      </c>
      <c r="C3" s="1" t="s">
        <v>76</v>
      </c>
      <c r="D3" s="1" t="s">
        <v>77</v>
      </c>
      <c r="E3" s="1" t="s">
        <v>78</v>
      </c>
      <c r="F3" s="1" t="s">
        <v>79</v>
      </c>
    </row>
    <row r="4" spans="1:6">
      <c r="A4">
        <v>1</v>
      </c>
      <c r="B4">
        <v>2021</v>
      </c>
      <c r="C4">
        <v>2023</v>
      </c>
      <c r="D4" t="s">
        <v>852</v>
      </c>
      <c r="E4" t="s">
        <v>853</v>
      </c>
      <c r="F4" t="s">
        <v>426</v>
      </c>
    </row>
    <row r="5" spans="1:6">
      <c r="A5">
        <v>1</v>
      </c>
      <c r="B5">
        <v>2017</v>
      </c>
      <c r="C5">
        <v>2018</v>
      </c>
      <c r="D5" t="s">
        <v>852</v>
      </c>
      <c r="E5" t="s">
        <v>853</v>
      </c>
      <c r="F5" t="s">
        <v>426</v>
      </c>
    </row>
    <row r="6" spans="1:6">
      <c r="A6">
        <v>1</v>
      </c>
      <c r="B6">
        <v>2015</v>
      </c>
      <c r="C6">
        <v>2017</v>
      </c>
      <c r="D6" t="s">
        <v>854</v>
      </c>
      <c r="E6" t="s">
        <v>683</v>
      </c>
      <c r="F6" t="s">
        <v>426</v>
      </c>
    </row>
    <row r="7" spans="1:6">
      <c r="A7">
        <v>2</v>
      </c>
      <c r="B7">
        <v>2015</v>
      </c>
      <c r="C7">
        <v>2018</v>
      </c>
      <c r="D7" t="s">
        <v>427</v>
      </c>
      <c r="E7" t="s">
        <v>88</v>
      </c>
      <c r="F7" t="s">
        <v>426</v>
      </c>
    </row>
    <row r="8" spans="1:6">
      <c r="A8">
        <v>2</v>
      </c>
      <c r="B8">
        <v>2015</v>
      </c>
      <c r="C8">
        <v>2017</v>
      </c>
      <c r="D8" t="s">
        <v>427</v>
      </c>
      <c r="E8" t="s">
        <v>428</v>
      </c>
      <c r="F8" t="s">
        <v>426</v>
      </c>
    </row>
    <row r="9" spans="1:6">
      <c r="A9">
        <v>2</v>
      </c>
      <c r="B9">
        <v>2011</v>
      </c>
      <c r="C9">
        <v>2014</v>
      </c>
      <c r="D9" t="s">
        <v>429</v>
      </c>
      <c r="E9" t="s">
        <v>430</v>
      </c>
      <c r="F9" t="s">
        <v>431</v>
      </c>
    </row>
    <row r="10" spans="1:6">
      <c r="A10">
        <v>3</v>
      </c>
      <c r="B10" s="13">
        <v>43709</v>
      </c>
      <c r="C10" s="13">
        <v>44287</v>
      </c>
      <c r="D10" t="s">
        <v>749</v>
      </c>
      <c r="E10" t="s">
        <v>100</v>
      </c>
      <c r="F10" t="s">
        <v>750</v>
      </c>
    </row>
    <row r="11" spans="1:6">
      <c r="A11">
        <v>3</v>
      </c>
      <c r="B11" s="13">
        <v>43040</v>
      </c>
      <c r="C11" s="13">
        <v>43466</v>
      </c>
      <c r="D11" t="s">
        <v>751</v>
      </c>
      <c r="E11" t="s">
        <v>447</v>
      </c>
      <c r="F11" t="s">
        <v>752</v>
      </c>
    </row>
    <row r="12" spans="1:6">
      <c r="A12">
        <v>3</v>
      </c>
      <c r="B12" s="13">
        <v>42278</v>
      </c>
      <c r="C12" s="13">
        <v>42979</v>
      </c>
      <c r="D12" t="s">
        <v>753</v>
      </c>
      <c r="E12" t="s">
        <v>447</v>
      </c>
      <c r="F12" t="s">
        <v>754</v>
      </c>
    </row>
    <row r="13" spans="1:6">
      <c r="A13">
        <v>3</v>
      </c>
      <c r="B13" s="13">
        <v>41974</v>
      </c>
      <c r="C13" t="s">
        <v>755</v>
      </c>
      <c r="D13" t="s">
        <v>632</v>
      </c>
      <c r="E13" t="s">
        <v>93</v>
      </c>
      <c r="F13" t="s">
        <v>756</v>
      </c>
    </row>
    <row r="14" spans="1:6">
      <c r="A14" s="18">
        <v>4</v>
      </c>
      <c r="B14" s="19">
        <v>44986</v>
      </c>
      <c r="C14" s="19">
        <v>45231</v>
      </c>
      <c r="D14" s="18" t="s">
        <v>863</v>
      </c>
      <c r="E14" s="18" t="s">
        <v>864</v>
      </c>
      <c r="F14" s="18" t="s">
        <v>865</v>
      </c>
    </row>
    <row r="15" spans="1:6">
      <c r="A15" s="18">
        <v>4</v>
      </c>
      <c r="B15" s="19">
        <v>44682</v>
      </c>
      <c r="C15" s="19">
        <v>44958</v>
      </c>
      <c r="D15" s="18" t="s">
        <v>368</v>
      </c>
      <c r="E15" s="18" t="s">
        <v>866</v>
      </c>
      <c r="F15" s="18" t="s">
        <v>867</v>
      </c>
    </row>
    <row r="16" spans="1:6">
      <c r="A16" s="20">
        <v>5</v>
      </c>
      <c r="B16" s="21">
        <v>44470</v>
      </c>
      <c r="C16" s="21">
        <v>45137</v>
      </c>
      <c r="D16" s="20" t="s">
        <v>763</v>
      </c>
      <c r="E16" s="20" t="s">
        <v>764</v>
      </c>
      <c r="F16" s="20" t="s">
        <v>765</v>
      </c>
    </row>
    <row r="17" spans="1:6">
      <c r="A17" s="20">
        <v>5</v>
      </c>
      <c r="B17" s="21">
        <v>41640</v>
      </c>
      <c r="C17" s="21">
        <v>44499</v>
      </c>
      <c r="D17" s="22" t="s">
        <v>766</v>
      </c>
      <c r="E17" s="20" t="s">
        <v>767</v>
      </c>
      <c r="F17" s="20" t="s">
        <v>768</v>
      </c>
    </row>
    <row r="18" spans="1:6">
      <c r="A18" s="23">
        <v>6</v>
      </c>
      <c r="B18" s="24">
        <v>43952</v>
      </c>
      <c r="C18" s="24">
        <v>44105</v>
      </c>
      <c r="D18" s="23" t="s">
        <v>437</v>
      </c>
      <c r="E18" s="23" t="s">
        <v>438</v>
      </c>
      <c r="F18" s="23" t="s">
        <v>439</v>
      </c>
    </row>
    <row r="19" spans="1:6">
      <c r="A19" s="23">
        <v>6</v>
      </c>
      <c r="B19" s="24">
        <v>43497</v>
      </c>
      <c r="C19" s="24">
        <v>43647</v>
      </c>
      <c r="D19" s="23" t="s">
        <v>440</v>
      </c>
      <c r="E19" s="23" t="s">
        <v>441</v>
      </c>
      <c r="F19" s="23" t="s">
        <v>442</v>
      </c>
    </row>
    <row r="20" spans="1:6">
      <c r="A20" s="18">
        <v>7</v>
      </c>
      <c r="B20" s="19">
        <v>40210</v>
      </c>
      <c r="C20" s="19">
        <v>43709</v>
      </c>
      <c r="D20" s="18" t="s">
        <v>443</v>
      </c>
      <c r="E20" s="18" t="s">
        <v>444</v>
      </c>
      <c r="F20" s="18" t="s">
        <v>445</v>
      </c>
    </row>
    <row r="21" spans="1:6">
      <c r="A21" s="18">
        <v>8</v>
      </c>
      <c r="B21" s="19">
        <v>44197</v>
      </c>
      <c r="C21" s="19">
        <v>44377</v>
      </c>
      <c r="D21" s="15" t="s">
        <v>446</v>
      </c>
      <c r="E21" s="18" t="s">
        <v>447</v>
      </c>
      <c r="F21" s="18" t="s">
        <v>448</v>
      </c>
    </row>
    <row r="22" spans="1:6">
      <c r="A22" s="18">
        <v>8</v>
      </c>
      <c r="B22" s="19">
        <v>42248</v>
      </c>
      <c r="C22" s="19">
        <v>42674</v>
      </c>
      <c r="D22" s="18" t="s">
        <v>432</v>
      </c>
      <c r="E22" s="18" t="s">
        <v>449</v>
      </c>
      <c r="F22" s="18" t="s">
        <v>450</v>
      </c>
    </row>
    <row r="23" spans="1:6">
      <c r="A23" s="23">
        <v>9</v>
      </c>
      <c r="B23" s="24">
        <v>43862</v>
      </c>
      <c r="C23" s="24">
        <v>44409</v>
      </c>
      <c r="D23" s="23" t="s">
        <v>451</v>
      </c>
      <c r="E23" s="23" t="s">
        <v>452</v>
      </c>
      <c r="F23" s="23" t="s">
        <v>453</v>
      </c>
    </row>
    <row r="24" spans="1:6">
      <c r="A24" s="23">
        <v>9</v>
      </c>
      <c r="B24" s="24">
        <v>42064</v>
      </c>
      <c r="C24" s="24">
        <v>43466</v>
      </c>
      <c r="D24" s="23" t="s">
        <v>454</v>
      </c>
      <c r="E24" s="23" t="s">
        <v>455</v>
      </c>
      <c r="F24" s="23" t="s">
        <v>456</v>
      </c>
    </row>
    <row r="25" spans="1:6">
      <c r="A25" s="18">
        <v>10</v>
      </c>
      <c r="B25" s="24">
        <v>42736</v>
      </c>
      <c r="C25" s="24">
        <v>43070</v>
      </c>
      <c r="D25" s="23" t="s">
        <v>458</v>
      </c>
      <c r="E25" s="23" t="s">
        <v>459</v>
      </c>
      <c r="F25" s="23" t="s">
        <v>460</v>
      </c>
    </row>
    <row r="26" spans="1:6">
      <c r="A26" s="18">
        <v>10</v>
      </c>
      <c r="B26" s="24">
        <v>40817</v>
      </c>
      <c r="C26" s="24">
        <v>41913</v>
      </c>
      <c r="D26" s="23" t="s">
        <v>461</v>
      </c>
      <c r="E26" s="23" t="s">
        <v>462</v>
      </c>
      <c r="F26" s="23" t="s">
        <v>463</v>
      </c>
    </row>
    <row r="27" spans="1:6">
      <c r="A27" s="18">
        <v>11</v>
      </c>
      <c r="B27" s="24">
        <v>38749</v>
      </c>
      <c r="C27" s="24">
        <v>41122</v>
      </c>
      <c r="D27" s="23" t="s">
        <v>464</v>
      </c>
      <c r="E27" s="23" t="s">
        <v>465</v>
      </c>
      <c r="F27" s="23" t="s">
        <v>465</v>
      </c>
    </row>
    <row r="28" spans="1:6">
      <c r="A28" s="18">
        <v>11</v>
      </c>
      <c r="B28" s="25">
        <v>37987</v>
      </c>
      <c r="C28" s="25">
        <v>38322</v>
      </c>
      <c r="D28" s="26" t="s">
        <v>466</v>
      </c>
      <c r="E28" s="26" t="s">
        <v>467</v>
      </c>
      <c r="F28" s="26" t="s">
        <v>468</v>
      </c>
    </row>
    <row r="29" spans="1:6">
      <c r="A29" s="18">
        <v>12</v>
      </c>
      <c r="B29" s="19">
        <v>43344</v>
      </c>
      <c r="C29" s="19">
        <v>44409</v>
      </c>
      <c r="D29" s="23" t="s">
        <v>469</v>
      </c>
      <c r="E29" s="23" t="s">
        <v>470</v>
      </c>
      <c r="F29" s="23" t="s">
        <v>471</v>
      </c>
    </row>
    <row r="30" spans="1:6">
      <c r="A30" s="18">
        <v>12</v>
      </c>
      <c r="B30" s="19">
        <v>42248</v>
      </c>
      <c r="C30" s="19">
        <v>43313</v>
      </c>
      <c r="D30" s="23" t="s">
        <v>469</v>
      </c>
      <c r="E30" s="23" t="s">
        <v>472</v>
      </c>
      <c r="F30" s="23" t="s">
        <v>473</v>
      </c>
    </row>
    <row r="31" spans="1:6">
      <c r="A31" s="23">
        <v>13</v>
      </c>
      <c r="B31" s="24">
        <v>43497</v>
      </c>
      <c r="C31" s="27">
        <v>44075</v>
      </c>
      <c r="D31" s="23" t="s">
        <v>474</v>
      </c>
      <c r="E31" s="23" t="s">
        <v>475</v>
      </c>
      <c r="F31" s="23" t="s">
        <v>476</v>
      </c>
    </row>
    <row r="32" spans="1:6">
      <c r="A32" s="23">
        <v>13</v>
      </c>
      <c r="B32" s="24">
        <v>42705</v>
      </c>
      <c r="C32" s="27">
        <v>43466</v>
      </c>
      <c r="D32" s="23" t="s">
        <v>464</v>
      </c>
      <c r="E32" s="23" t="s">
        <v>475</v>
      </c>
      <c r="F32" s="23" t="s">
        <v>476</v>
      </c>
    </row>
    <row r="33" spans="1:6">
      <c r="A33" s="18">
        <v>14</v>
      </c>
      <c r="B33" s="24">
        <v>43344</v>
      </c>
      <c r="C33" s="24">
        <v>44409</v>
      </c>
      <c r="D33" s="23" t="s">
        <v>477</v>
      </c>
      <c r="E33" s="23" t="s">
        <v>457</v>
      </c>
      <c r="F33" s="23" t="s">
        <v>478</v>
      </c>
    </row>
    <row r="34" spans="1:6">
      <c r="A34" s="18">
        <v>14</v>
      </c>
      <c r="B34" s="24">
        <v>41000</v>
      </c>
      <c r="C34" s="24">
        <v>44409</v>
      </c>
      <c r="D34" s="23" t="s">
        <v>479</v>
      </c>
      <c r="E34" s="23" t="s">
        <v>422</v>
      </c>
      <c r="F34" s="23" t="s">
        <v>480</v>
      </c>
    </row>
    <row r="35" spans="1:6">
      <c r="A35" s="18">
        <v>15</v>
      </c>
      <c r="B35" s="24">
        <v>42248</v>
      </c>
      <c r="C35" s="24">
        <v>42309</v>
      </c>
      <c r="D35" s="23" t="s">
        <v>421</v>
      </c>
      <c r="E35" s="23" t="s">
        <v>481</v>
      </c>
      <c r="F35" s="23" t="s">
        <v>482</v>
      </c>
    </row>
    <row r="36" spans="1:6">
      <c r="A36" s="18">
        <v>15</v>
      </c>
      <c r="B36" s="24">
        <v>42856</v>
      </c>
      <c r="C36" s="24">
        <v>43374</v>
      </c>
      <c r="D36" s="23" t="s">
        <v>421</v>
      </c>
      <c r="E36" s="23" t="s">
        <v>483</v>
      </c>
      <c r="F36" s="23" t="s">
        <v>436</v>
      </c>
    </row>
    <row r="37" spans="1:6">
      <c r="A37" s="18">
        <v>16</v>
      </c>
      <c r="B37" s="24">
        <v>43101</v>
      </c>
      <c r="C37" s="24">
        <v>44197</v>
      </c>
      <c r="D37" s="23" t="s">
        <v>484</v>
      </c>
      <c r="E37" s="23" t="s">
        <v>485</v>
      </c>
      <c r="F37" s="23" t="s">
        <v>436</v>
      </c>
    </row>
    <row r="38" spans="1:6">
      <c r="A38" s="18">
        <v>16</v>
      </c>
      <c r="B38" s="24">
        <v>42005</v>
      </c>
      <c r="C38" s="24">
        <v>43101</v>
      </c>
      <c r="D38" s="23" t="s">
        <v>486</v>
      </c>
      <c r="E38" s="23" t="s">
        <v>487</v>
      </c>
      <c r="F38" s="23" t="s">
        <v>488</v>
      </c>
    </row>
    <row r="39" spans="1:6">
      <c r="A39" s="23">
        <v>17</v>
      </c>
      <c r="B39" s="24">
        <v>43344</v>
      </c>
      <c r="C39" s="24">
        <v>44409</v>
      </c>
      <c r="D39" s="23" t="s">
        <v>489</v>
      </c>
      <c r="E39" s="23" t="s">
        <v>457</v>
      </c>
      <c r="F39" s="23" t="s">
        <v>490</v>
      </c>
    </row>
    <row r="40" spans="1:6">
      <c r="A40" s="26">
        <v>17</v>
      </c>
      <c r="B40" s="25">
        <v>42552</v>
      </c>
      <c r="C40" s="25">
        <v>43132</v>
      </c>
      <c r="D40" s="26" t="s">
        <v>491</v>
      </c>
      <c r="E40" s="26" t="s">
        <v>492</v>
      </c>
      <c r="F40" s="26" t="s">
        <v>493</v>
      </c>
    </row>
    <row r="41" spans="1:6">
      <c r="A41">
        <v>18</v>
      </c>
      <c r="B41">
        <v>36800</v>
      </c>
      <c r="C41">
        <v>37165</v>
      </c>
      <c r="D41" t="s">
        <v>494</v>
      </c>
      <c r="E41" t="s">
        <v>495</v>
      </c>
      <c r="F41" t="s">
        <v>496</v>
      </c>
    </row>
    <row r="42" spans="1:6">
      <c r="A42">
        <v>18</v>
      </c>
      <c r="B42">
        <v>36434</v>
      </c>
      <c r="C42">
        <v>36800</v>
      </c>
      <c r="D42" t="s">
        <v>497</v>
      </c>
      <c r="E42" t="s">
        <v>498</v>
      </c>
      <c r="F42" t="s">
        <v>499</v>
      </c>
    </row>
    <row r="43" spans="1:6">
      <c r="A43">
        <v>19</v>
      </c>
      <c r="B43">
        <v>42036</v>
      </c>
      <c r="C43">
        <v>42125</v>
      </c>
      <c r="D43" t="s">
        <v>173</v>
      </c>
      <c r="E43" t="s">
        <v>500</v>
      </c>
      <c r="F43" t="s">
        <v>501</v>
      </c>
    </row>
    <row r="44" spans="1:6">
      <c r="A44">
        <v>20</v>
      </c>
      <c r="B44">
        <v>43101</v>
      </c>
      <c r="C44">
        <v>43282</v>
      </c>
      <c r="D44" t="s">
        <v>502</v>
      </c>
      <c r="E44" t="s">
        <v>503</v>
      </c>
      <c r="F44" t="s">
        <v>504</v>
      </c>
    </row>
    <row r="45" spans="1:6">
      <c r="A45">
        <v>20</v>
      </c>
      <c r="B45">
        <v>27973</v>
      </c>
      <c r="C45">
        <v>29403</v>
      </c>
      <c r="D45" t="s">
        <v>505</v>
      </c>
      <c r="E45" t="s">
        <v>503</v>
      </c>
      <c r="F45" t="s">
        <v>504</v>
      </c>
    </row>
    <row r="46" spans="1:6">
      <c r="A46">
        <v>21</v>
      </c>
      <c r="B46">
        <v>42370</v>
      </c>
      <c r="C46">
        <v>42384</v>
      </c>
      <c r="D46" t="s">
        <v>506</v>
      </c>
      <c r="E46" t="s">
        <v>103</v>
      </c>
      <c r="F46" t="s">
        <v>507</v>
      </c>
    </row>
    <row r="47" spans="1:6">
      <c r="A47">
        <v>21</v>
      </c>
      <c r="B47">
        <v>26908</v>
      </c>
      <c r="C47">
        <v>33604</v>
      </c>
      <c r="D47" t="s">
        <v>506</v>
      </c>
      <c r="E47" t="s">
        <v>508</v>
      </c>
      <c r="F47" t="s">
        <v>509</v>
      </c>
    </row>
    <row r="48" spans="1:6" ht="15" customHeight="1">
      <c r="A48">
        <v>22</v>
      </c>
      <c r="B48" s="30">
        <v>44516</v>
      </c>
      <c r="C48" s="31" t="s">
        <v>510</v>
      </c>
      <c r="D48" s="32" t="s">
        <v>511</v>
      </c>
      <c r="E48" s="32" t="s">
        <v>512</v>
      </c>
      <c r="F48" s="32" t="s">
        <v>513</v>
      </c>
    </row>
    <row r="49" spans="1:6" ht="15" customHeight="1">
      <c r="A49">
        <v>22</v>
      </c>
      <c r="B49" s="30">
        <v>43359</v>
      </c>
      <c r="C49" s="30">
        <v>43997</v>
      </c>
      <c r="D49" s="32" t="s">
        <v>514</v>
      </c>
      <c r="E49" s="32" t="s">
        <v>515</v>
      </c>
      <c r="F49" s="32" t="s">
        <v>516</v>
      </c>
    </row>
    <row r="50" spans="1:6" ht="15" customHeight="1">
      <c r="A50">
        <v>22</v>
      </c>
      <c r="B50" s="30">
        <v>41609</v>
      </c>
      <c r="C50" s="33">
        <v>42261</v>
      </c>
      <c r="D50" s="32" t="s">
        <v>517</v>
      </c>
      <c r="E50" s="34" t="s">
        <v>518</v>
      </c>
      <c r="F50" s="32" t="s">
        <v>519</v>
      </c>
    </row>
    <row r="51" spans="1:6" ht="15" customHeight="1">
      <c r="A51">
        <v>23</v>
      </c>
      <c r="B51" s="13">
        <v>42810</v>
      </c>
      <c r="C51" s="13">
        <v>43724</v>
      </c>
      <c r="D51" s="32" t="s">
        <v>424</v>
      </c>
      <c r="E51" s="32" t="s">
        <v>520</v>
      </c>
      <c r="F51" s="32" t="s">
        <v>521</v>
      </c>
    </row>
    <row r="52" spans="1:6" ht="15" customHeight="1">
      <c r="A52">
        <v>23</v>
      </c>
      <c r="B52" s="30">
        <v>42020</v>
      </c>
      <c r="C52" s="30">
        <v>42902</v>
      </c>
      <c r="D52" s="32" t="s">
        <v>522</v>
      </c>
      <c r="E52" s="34" t="s">
        <v>523</v>
      </c>
      <c r="F52" s="32" t="s">
        <v>524</v>
      </c>
    </row>
    <row r="53" spans="1:6" ht="15" customHeight="1">
      <c r="A53">
        <v>23</v>
      </c>
      <c r="B53" s="30">
        <v>41306</v>
      </c>
      <c r="C53" s="30">
        <v>42019</v>
      </c>
      <c r="D53" s="32" t="s">
        <v>525</v>
      </c>
      <c r="E53" s="32" t="s">
        <v>769</v>
      </c>
      <c r="F53" s="32" t="s">
        <v>526</v>
      </c>
    </row>
    <row r="54" spans="1:6" ht="15" customHeight="1">
      <c r="A54">
        <v>24</v>
      </c>
      <c r="B54" s="30">
        <v>44516</v>
      </c>
      <c r="C54" s="35" t="s">
        <v>510</v>
      </c>
      <c r="D54" s="32" t="s">
        <v>527</v>
      </c>
      <c r="E54" s="34" t="s">
        <v>528</v>
      </c>
      <c r="F54" s="32" t="s">
        <v>529</v>
      </c>
    </row>
    <row r="55" spans="1:6" ht="15" customHeight="1">
      <c r="A55">
        <v>24</v>
      </c>
      <c r="B55" s="30">
        <v>42281</v>
      </c>
      <c r="C55" s="35" t="s">
        <v>510</v>
      </c>
      <c r="D55" s="32" t="s">
        <v>530</v>
      </c>
      <c r="E55" s="34" t="s">
        <v>531</v>
      </c>
      <c r="F55" s="32" t="s">
        <v>532</v>
      </c>
    </row>
    <row r="56" spans="1:6" ht="15" customHeight="1">
      <c r="A56">
        <v>24</v>
      </c>
      <c r="B56" s="30">
        <v>38355</v>
      </c>
      <c r="C56" s="35" t="s">
        <v>510</v>
      </c>
      <c r="D56" s="32" t="s">
        <v>533</v>
      </c>
      <c r="E56" s="32" t="s">
        <v>534</v>
      </c>
      <c r="F56" s="32" t="s">
        <v>535</v>
      </c>
    </row>
    <row r="57" spans="1:6" ht="15" customHeight="1">
      <c r="A57">
        <v>25</v>
      </c>
      <c r="B57" s="31" t="s">
        <v>536</v>
      </c>
      <c r="C57" s="35" t="s">
        <v>510</v>
      </c>
      <c r="D57" s="32" t="s">
        <v>527</v>
      </c>
      <c r="E57" s="34" t="s">
        <v>537</v>
      </c>
      <c r="F57" s="32" t="s">
        <v>538</v>
      </c>
    </row>
    <row r="58" spans="1:6" ht="15" customHeight="1">
      <c r="A58">
        <v>25</v>
      </c>
      <c r="B58" s="33">
        <v>44256</v>
      </c>
      <c r="C58" s="13">
        <v>44439</v>
      </c>
      <c r="D58" s="32" t="s">
        <v>435</v>
      </c>
      <c r="E58" s="32" t="s">
        <v>539</v>
      </c>
      <c r="F58" s="32" t="s">
        <v>540</v>
      </c>
    </row>
    <row r="59" spans="1:6" ht="15" customHeight="1">
      <c r="A59">
        <v>25</v>
      </c>
      <c r="B59" s="33">
        <v>41821</v>
      </c>
      <c r="C59" s="13">
        <v>42628</v>
      </c>
      <c r="D59" s="32" t="s">
        <v>541</v>
      </c>
      <c r="E59" s="34" t="s">
        <v>542</v>
      </c>
      <c r="F59" s="32" t="s">
        <v>543</v>
      </c>
    </row>
    <row r="60" spans="1:6" s="16" customFormat="1">
      <c r="A60" s="41">
        <v>26</v>
      </c>
      <c r="B60" s="42"/>
      <c r="C60" s="42"/>
      <c r="D60" s="6" t="s">
        <v>544</v>
      </c>
      <c r="E60" s="9" t="s">
        <v>545</v>
      </c>
      <c r="F60" s="9" t="s">
        <v>546</v>
      </c>
    </row>
    <row r="61" spans="1:6" s="16" customFormat="1" ht="28.5">
      <c r="A61" s="41">
        <v>27</v>
      </c>
      <c r="B61" s="41">
        <v>2018</v>
      </c>
      <c r="C61" s="41">
        <v>2021</v>
      </c>
      <c r="D61" s="9" t="s">
        <v>547</v>
      </c>
      <c r="E61" s="9" t="s">
        <v>548</v>
      </c>
      <c r="F61" s="6" t="s">
        <v>546</v>
      </c>
    </row>
    <row r="62" spans="1:6" s="16" customFormat="1">
      <c r="A62" s="41">
        <v>28</v>
      </c>
      <c r="B62" s="41">
        <v>2020</v>
      </c>
      <c r="C62" s="41">
        <v>2020</v>
      </c>
      <c r="D62" s="9" t="s">
        <v>549</v>
      </c>
      <c r="E62" s="6" t="s">
        <v>550</v>
      </c>
      <c r="F62" s="6" t="s">
        <v>550</v>
      </c>
    </row>
    <row r="63" spans="1:6" s="16" customFormat="1" ht="28.5">
      <c r="A63" s="41">
        <v>29</v>
      </c>
      <c r="B63" s="41">
        <v>2021</v>
      </c>
      <c r="C63" s="41"/>
      <c r="D63" s="9" t="s">
        <v>551</v>
      </c>
      <c r="E63" s="6" t="s">
        <v>545</v>
      </c>
      <c r="F63" s="6" t="s">
        <v>546</v>
      </c>
    </row>
    <row r="64" spans="1:6" s="16" customFormat="1">
      <c r="A64" s="41">
        <v>30</v>
      </c>
      <c r="B64" s="41">
        <v>2012</v>
      </c>
      <c r="C64" s="41">
        <v>2014</v>
      </c>
      <c r="D64" s="6" t="s">
        <v>552</v>
      </c>
      <c r="E64" s="6" t="s">
        <v>545</v>
      </c>
      <c r="F64" s="6" t="s">
        <v>546</v>
      </c>
    </row>
    <row r="65" spans="1:6" s="16" customFormat="1">
      <c r="A65" s="41">
        <v>31</v>
      </c>
      <c r="B65" s="41">
        <v>2018</v>
      </c>
      <c r="C65" s="41">
        <v>2020</v>
      </c>
      <c r="D65" s="9" t="s">
        <v>553</v>
      </c>
      <c r="E65" s="6" t="s">
        <v>554</v>
      </c>
      <c r="F65" s="6" t="s">
        <v>554</v>
      </c>
    </row>
    <row r="66" spans="1:6" s="16" customFormat="1">
      <c r="A66" s="41">
        <v>32</v>
      </c>
      <c r="B66" s="41">
        <v>2018</v>
      </c>
      <c r="C66" s="41">
        <v>2022</v>
      </c>
      <c r="D66" s="6" t="s">
        <v>555</v>
      </c>
      <c r="E66" s="6" t="s">
        <v>556</v>
      </c>
      <c r="F66" s="6" t="s">
        <v>557</v>
      </c>
    </row>
    <row r="67" spans="1:6">
      <c r="A67">
        <v>33</v>
      </c>
      <c r="B67" s="43">
        <v>41334</v>
      </c>
      <c r="C67" s="43">
        <v>43862</v>
      </c>
      <c r="D67" t="s">
        <v>632</v>
      </c>
      <c r="E67" t="s">
        <v>559</v>
      </c>
      <c r="F67" t="s">
        <v>788</v>
      </c>
    </row>
    <row r="68" spans="1:6">
      <c r="A68">
        <v>33</v>
      </c>
      <c r="B68" s="43">
        <v>39904</v>
      </c>
      <c r="C68" s="43">
        <v>40940</v>
      </c>
      <c r="D68" t="s">
        <v>789</v>
      </c>
      <c r="E68" t="s">
        <v>790</v>
      </c>
      <c r="F68" t="s">
        <v>791</v>
      </c>
    </row>
    <row r="69" spans="1:6">
      <c r="A69">
        <v>33</v>
      </c>
      <c r="B69" s="43">
        <v>37622</v>
      </c>
      <c r="C69" s="43">
        <v>39173</v>
      </c>
      <c r="D69" t="s">
        <v>632</v>
      </c>
      <c r="E69" t="s">
        <v>792</v>
      </c>
      <c r="F69" t="s">
        <v>793</v>
      </c>
    </row>
    <row r="70" spans="1:6" ht="45">
      <c r="A70" s="14">
        <v>34</v>
      </c>
      <c r="B70" s="45">
        <v>37987</v>
      </c>
      <c r="C70" s="45">
        <v>40575</v>
      </c>
      <c r="D70" s="46" t="s">
        <v>560</v>
      </c>
      <c r="E70" s="44" t="s">
        <v>561</v>
      </c>
      <c r="F70" s="44" t="s">
        <v>562</v>
      </c>
    </row>
    <row r="71" spans="1:6">
      <c r="A71" s="14">
        <v>34</v>
      </c>
      <c r="B71" s="45">
        <v>37773</v>
      </c>
      <c r="C71" s="45">
        <v>37987</v>
      </c>
      <c r="D71" s="46" t="s">
        <v>563</v>
      </c>
      <c r="E71" s="44" t="s">
        <v>564</v>
      </c>
      <c r="F71" s="44" t="s">
        <v>564</v>
      </c>
    </row>
    <row r="72" spans="1:6" ht="45">
      <c r="A72" s="14">
        <v>34</v>
      </c>
      <c r="B72" s="45">
        <v>33970</v>
      </c>
      <c r="C72" s="45">
        <v>37986</v>
      </c>
      <c r="D72" s="46" t="s">
        <v>565</v>
      </c>
      <c r="E72" s="44" t="s">
        <v>566</v>
      </c>
      <c r="F72" s="44" t="s">
        <v>567</v>
      </c>
    </row>
    <row r="73" spans="1:6">
      <c r="A73" s="14">
        <v>35</v>
      </c>
      <c r="B73" s="45">
        <v>44501</v>
      </c>
      <c r="C73" s="47" t="s">
        <v>434</v>
      </c>
      <c r="D73" s="48" t="s">
        <v>568</v>
      </c>
      <c r="E73" s="44" t="s">
        <v>93</v>
      </c>
      <c r="F73" s="44" t="s">
        <v>569</v>
      </c>
    </row>
    <row r="74" spans="1:6" ht="30">
      <c r="A74">
        <v>36</v>
      </c>
      <c r="B74" s="45">
        <v>44927</v>
      </c>
      <c r="C74" s="47" t="s">
        <v>434</v>
      </c>
      <c r="D74" s="48" t="s">
        <v>568</v>
      </c>
      <c r="E74" s="44" t="s">
        <v>93</v>
      </c>
      <c r="F74" s="44" t="s">
        <v>803</v>
      </c>
    </row>
    <row r="75" spans="1:6" ht="45">
      <c r="A75">
        <v>37</v>
      </c>
      <c r="B75" s="13"/>
      <c r="C75" s="13"/>
      <c r="D75" s="46" t="s">
        <v>804</v>
      </c>
      <c r="E75" t="s">
        <v>566</v>
      </c>
      <c r="F75" s="32" t="s">
        <v>805</v>
      </c>
    </row>
    <row r="76" spans="1:6" ht="75">
      <c r="A76">
        <v>37</v>
      </c>
      <c r="B76" s="13"/>
      <c r="C76" s="13"/>
      <c r="D76" s="49" t="s">
        <v>806</v>
      </c>
      <c r="E76" t="s">
        <v>807</v>
      </c>
      <c r="F76" s="50" t="s">
        <v>808</v>
      </c>
    </row>
    <row r="77" spans="1:6" ht="75">
      <c r="A77">
        <v>38</v>
      </c>
      <c r="B77" s="13">
        <v>42736</v>
      </c>
      <c r="C77" s="13">
        <v>43101</v>
      </c>
      <c r="D77" t="s">
        <v>809</v>
      </c>
      <c r="E77" t="s">
        <v>810</v>
      </c>
      <c r="F77" s="32" t="s">
        <v>811</v>
      </c>
    </row>
    <row r="78" spans="1:6" ht="60">
      <c r="A78">
        <v>38</v>
      </c>
      <c r="B78" s="13">
        <v>43831</v>
      </c>
      <c r="C78" s="13">
        <v>44562</v>
      </c>
      <c r="D78" t="s">
        <v>812</v>
      </c>
      <c r="E78" t="s">
        <v>813</v>
      </c>
      <c r="F78" s="32" t="s">
        <v>814</v>
      </c>
    </row>
    <row r="79" spans="1:6">
      <c r="A79">
        <v>39</v>
      </c>
      <c r="B79" s="13">
        <v>43983</v>
      </c>
      <c r="C79" s="13">
        <v>44470</v>
      </c>
      <c r="D79" t="s">
        <v>570</v>
      </c>
      <c r="E79" t="s">
        <v>571</v>
      </c>
      <c r="F79" t="s">
        <v>572</v>
      </c>
    </row>
    <row r="80" spans="1:6">
      <c r="A80">
        <v>39</v>
      </c>
      <c r="B80" s="13">
        <v>43466</v>
      </c>
      <c r="C80" s="13">
        <v>43678</v>
      </c>
      <c r="D80" t="s">
        <v>570</v>
      </c>
      <c r="E80" t="s">
        <v>573</v>
      </c>
      <c r="F80" t="s">
        <v>574</v>
      </c>
    </row>
    <row r="81" spans="1:6">
      <c r="A81">
        <v>39</v>
      </c>
      <c r="B81" s="13">
        <v>42583</v>
      </c>
      <c r="C81" s="13">
        <v>43282</v>
      </c>
      <c r="D81" t="s">
        <v>570</v>
      </c>
      <c r="E81" t="s">
        <v>575</v>
      </c>
      <c r="F81" t="s">
        <v>576</v>
      </c>
    </row>
    <row r="82" spans="1:6" ht="15" customHeight="1">
      <c r="A82" s="16">
        <v>40</v>
      </c>
      <c r="B82" s="55">
        <v>44470</v>
      </c>
      <c r="C82" s="55">
        <v>45200</v>
      </c>
      <c r="D82" s="16" t="s">
        <v>894</v>
      </c>
      <c r="E82" s="16" t="s">
        <v>895</v>
      </c>
      <c r="F82" s="16" t="s">
        <v>896</v>
      </c>
    </row>
    <row r="83" spans="1:6" ht="15" customHeight="1">
      <c r="A83" s="16">
        <v>40</v>
      </c>
      <c r="B83" s="55">
        <v>44075</v>
      </c>
      <c r="C83" s="55">
        <v>44440</v>
      </c>
      <c r="D83" s="16" t="s">
        <v>894</v>
      </c>
      <c r="E83" s="16" t="s">
        <v>897</v>
      </c>
      <c r="F83" s="16" t="s">
        <v>896</v>
      </c>
    </row>
    <row r="84" spans="1:6" ht="15" customHeight="1">
      <c r="A84" s="16">
        <v>40</v>
      </c>
      <c r="B84" s="55">
        <v>43191</v>
      </c>
      <c r="C84" s="55">
        <v>44075</v>
      </c>
      <c r="D84" s="16" t="s">
        <v>894</v>
      </c>
      <c r="E84" s="16" t="s">
        <v>898</v>
      </c>
      <c r="F84" s="16" t="s">
        <v>899</v>
      </c>
    </row>
    <row r="85" spans="1:6" ht="15" customHeight="1">
      <c r="A85" s="16">
        <v>41</v>
      </c>
      <c r="B85" s="55">
        <v>44652</v>
      </c>
      <c r="C85" s="55">
        <v>44835</v>
      </c>
      <c r="D85" s="16" t="s">
        <v>577</v>
      </c>
      <c r="E85" s="16" t="s">
        <v>578</v>
      </c>
      <c r="F85" s="16" t="s">
        <v>579</v>
      </c>
    </row>
    <row r="86" spans="1:6" ht="15" customHeight="1">
      <c r="A86" s="16">
        <v>41</v>
      </c>
      <c r="B86" s="55">
        <v>44287</v>
      </c>
      <c r="C86" s="55">
        <v>44652</v>
      </c>
      <c r="D86" s="16" t="s">
        <v>577</v>
      </c>
      <c r="E86" s="16" t="s">
        <v>580</v>
      </c>
      <c r="F86" s="16" t="s">
        <v>581</v>
      </c>
    </row>
    <row r="87" spans="1:6" ht="15" customHeight="1">
      <c r="A87" s="16">
        <v>42</v>
      </c>
      <c r="B87" s="55">
        <v>42036</v>
      </c>
      <c r="C87" s="55">
        <v>43405</v>
      </c>
      <c r="D87" s="16" t="s">
        <v>582</v>
      </c>
      <c r="E87" s="16" t="s">
        <v>583</v>
      </c>
      <c r="F87" s="16" t="s">
        <v>584</v>
      </c>
    </row>
    <row r="88" spans="1:6" ht="15" customHeight="1">
      <c r="A88" s="16">
        <v>42</v>
      </c>
      <c r="B88" s="55">
        <v>41275</v>
      </c>
      <c r="C88" s="55">
        <v>41913</v>
      </c>
      <c r="D88" s="16" t="s">
        <v>585</v>
      </c>
      <c r="E88" s="16" t="s">
        <v>586</v>
      </c>
      <c r="F88" s="16" t="s">
        <v>587</v>
      </c>
    </row>
    <row r="89" spans="1:6" ht="15" customHeight="1">
      <c r="A89" s="16">
        <v>42</v>
      </c>
      <c r="B89" s="55">
        <v>40969</v>
      </c>
      <c r="C89" s="55">
        <v>41214</v>
      </c>
      <c r="D89" s="16" t="s">
        <v>588</v>
      </c>
      <c r="E89" s="16" t="s">
        <v>589</v>
      </c>
      <c r="F89" s="16" t="s">
        <v>590</v>
      </c>
    </row>
    <row r="90" spans="1:6" ht="15" customHeight="1">
      <c r="A90" s="16">
        <v>43</v>
      </c>
      <c r="B90" s="56" t="s">
        <v>900</v>
      </c>
      <c r="C90" s="56" t="s">
        <v>901</v>
      </c>
      <c r="D90" s="16" t="s">
        <v>812</v>
      </c>
      <c r="E90" s="16" t="s">
        <v>902</v>
      </c>
      <c r="F90" s="16" t="s">
        <v>903</v>
      </c>
    </row>
    <row r="91" spans="1:6" ht="15" customHeight="1">
      <c r="A91" s="16">
        <v>43</v>
      </c>
      <c r="B91" s="56" t="s">
        <v>904</v>
      </c>
      <c r="C91" s="56" t="s">
        <v>905</v>
      </c>
      <c r="D91" s="16" t="s">
        <v>812</v>
      </c>
      <c r="E91" s="16" t="s">
        <v>906</v>
      </c>
      <c r="F91" s="57" t="s">
        <v>907</v>
      </c>
    </row>
    <row r="92" spans="1:6" ht="15" customHeight="1">
      <c r="A92" s="16">
        <v>43</v>
      </c>
      <c r="B92" s="56" t="s">
        <v>908</v>
      </c>
      <c r="C92" s="56" t="s">
        <v>909</v>
      </c>
      <c r="D92" s="16" t="s">
        <v>812</v>
      </c>
      <c r="E92" s="16" t="s">
        <v>910</v>
      </c>
      <c r="F92" s="57" t="s">
        <v>911</v>
      </c>
    </row>
    <row r="93" spans="1:6" ht="15" customHeight="1">
      <c r="A93" s="16">
        <v>44</v>
      </c>
      <c r="B93" s="55">
        <v>42675</v>
      </c>
      <c r="C93" s="55">
        <v>44593</v>
      </c>
      <c r="D93" s="16" t="s">
        <v>592</v>
      </c>
      <c r="E93" s="16" t="s">
        <v>593</v>
      </c>
      <c r="F93" s="16" t="s">
        <v>594</v>
      </c>
    </row>
    <row r="94" spans="1:6" ht="15" customHeight="1">
      <c r="A94" s="16">
        <v>44</v>
      </c>
      <c r="B94" s="55">
        <v>40330</v>
      </c>
      <c r="C94" s="55">
        <v>42401</v>
      </c>
      <c r="D94" s="16" t="s">
        <v>595</v>
      </c>
      <c r="E94" s="16" t="s">
        <v>596</v>
      </c>
      <c r="F94" s="16" t="s">
        <v>597</v>
      </c>
    </row>
    <row r="95" spans="1:6" ht="15" customHeight="1">
      <c r="A95" s="16">
        <v>44</v>
      </c>
      <c r="B95" s="55">
        <v>39539</v>
      </c>
      <c r="C95" s="55">
        <v>40179</v>
      </c>
      <c r="D95" s="16" t="s">
        <v>598</v>
      </c>
      <c r="E95" s="16" t="s">
        <v>599</v>
      </c>
      <c r="F95" s="16" t="s">
        <v>600</v>
      </c>
    </row>
    <row r="96" spans="1:6" ht="15" customHeight="1">
      <c r="A96" s="16">
        <v>45</v>
      </c>
      <c r="B96" s="55">
        <v>44562</v>
      </c>
      <c r="C96" s="55">
        <v>44866</v>
      </c>
      <c r="D96" s="16" t="s">
        <v>712</v>
      </c>
      <c r="E96" s="16" t="s">
        <v>578</v>
      </c>
      <c r="F96" s="16" t="s">
        <v>713</v>
      </c>
    </row>
    <row r="97" spans="1:6" ht="15" customHeight="1">
      <c r="A97" s="16">
        <v>45</v>
      </c>
      <c r="B97" s="55">
        <v>44256</v>
      </c>
      <c r="C97" s="55">
        <v>44743</v>
      </c>
      <c r="D97" s="16" t="s">
        <v>714</v>
      </c>
      <c r="E97" s="16" t="s">
        <v>715</v>
      </c>
      <c r="F97" s="16" t="s">
        <v>912</v>
      </c>
    </row>
    <row r="98" spans="1:6" ht="15" customHeight="1">
      <c r="A98" s="16">
        <v>46</v>
      </c>
      <c r="B98" s="55">
        <v>39173</v>
      </c>
      <c r="C98" s="55">
        <v>43862</v>
      </c>
      <c r="D98" s="16" t="s">
        <v>601</v>
      </c>
      <c r="E98" s="16" t="s">
        <v>580</v>
      </c>
      <c r="F98" s="16" t="s">
        <v>602</v>
      </c>
    </row>
    <row r="99" spans="1:6" ht="15" customHeight="1">
      <c r="A99" s="16">
        <v>46</v>
      </c>
      <c r="B99" s="55">
        <v>38777</v>
      </c>
      <c r="C99" s="55">
        <v>39142</v>
      </c>
      <c r="D99" s="16" t="s">
        <v>603</v>
      </c>
      <c r="E99" s="16" t="s">
        <v>604</v>
      </c>
      <c r="F99" s="16" t="s">
        <v>602</v>
      </c>
    </row>
    <row r="100" spans="1:6" ht="15" customHeight="1">
      <c r="A100" s="16">
        <v>47</v>
      </c>
      <c r="B100" s="55">
        <v>43831</v>
      </c>
      <c r="C100" s="55">
        <v>44562</v>
      </c>
      <c r="D100" s="16" t="s">
        <v>913</v>
      </c>
      <c r="E100" s="16" t="s">
        <v>914</v>
      </c>
      <c r="F100" s="16" t="s">
        <v>915</v>
      </c>
    </row>
    <row r="101" spans="1:6" ht="15" customHeight="1">
      <c r="A101" s="16">
        <v>47</v>
      </c>
      <c r="B101" s="56" t="s">
        <v>916</v>
      </c>
      <c r="C101" s="56" t="s">
        <v>917</v>
      </c>
      <c r="D101" s="16" t="s">
        <v>913</v>
      </c>
      <c r="E101" s="16" t="s">
        <v>918</v>
      </c>
      <c r="F101" s="16" t="s">
        <v>915</v>
      </c>
    </row>
    <row r="102" spans="1:6" s="16" customFormat="1">
      <c r="A102" s="16">
        <v>48</v>
      </c>
      <c r="B102" s="17">
        <v>40422</v>
      </c>
      <c r="C102" s="17">
        <v>40908</v>
      </c>
      <c r="D102" s="16" t="s">
        <v>716</v>
      </c>
      <c r="E102" s="16" t="s">
        <v>717</v>
      </c>
      <c r="F102" s="16" t="s">
        <v>718</v>
      </c>
    </row>
    <row r="103" spans="1:6" s="16" customFormat="1">
      <c r="A103" s="16">
        <v>48</v>
      </c>
      <c r="B103" s="17">
        <v>40909</v>
      </c>
      <c r="C103" s="17">
        <v>42247</v>
      </c>
      <c r="D103" s="16" t="s">
        <v>719</v>
      </c>
      <c r="E103" s="57" t="s">
        <v>720</v>
      </c>
      <c r="F103" s="16" t="s">
        <v>718</v>
      </c>
    </row>
    <row r="104" spans="1:6" s="16" customFormat="1">
      <c r="A104" s="16">
        <v>48</v>
      </c>
      <c r="B104" s="17">
        <v>42248</v>
      </c>
      <c r="C104" s="17">
        <v>43160</v>
      </c>
      <c r="D104" s="16" t="s">
        <v>719</v>
      </c>
      <c r="E104" s="16" t="s">
        <v>721</v>
      </c>
      <c r="F104" s="16" t="s">
        <v>718</v>
      </c>
    </row>
    <row r="105" spans="1:6" s="16" customFormat="1">
      <c r="A105" s="58">
        <v>48</v>
      </c>
      <c r="B105" s="17">
        <v>43344</v>
      </c>
      <c r="C105" s="17">
        <v>44439</v>
      </c>
      <c r="D105" s="16" t="s">
        <v>719</v>
      </c>
      <c r="E105" s="16" t="s">
        <v>722</v>
      </c>
      <c r="F105" s="16" t="s">
        <v>718</v>
      </c>
    </row>
    <row r="106" spans="1:6" s="16" customFormat="1">
      <c r="A106" s="58">
        <v>48</v>
      </c>
      <c r="B106" s="17">
        <v>44485</v>
      </c>
      <c r="C106" s="17">
        <v>44865</v>
      </c>
      <c r="D106" s="58" t="s">
        <v>362</v>
      </c>
      <c r="E106" s="58" t="s">
        <v>723</v>
      </c>
      <c r="F106" s="58" t="s">
        <v>718</v>
      </c>
    </row>
    <row r="107" spans="1:6" s="16" customFormat="1">
      <c r="A107" s="16">
        <v>49</v>
      </c>
      <c r="B107" s="17">
        <v>43374</v>
      </c>
      <c r="C107" s="17">
        <v>44256</v>
      </c>
      <c r="D107" s="16" t="s">
        <v>605</v>
      </c>
      <c r="E107" s="16" t="s">
        <v>606</v>
      </c>
      <c r="F107" s="16" t="s">
        <v>607</v>
      </c>
    </row>
    <row r="108" spans="1:6" s="16" customFormat="1">
      <c r="A108" s="16">
        <v>50</v>
      </c>
      <c r="B108" s="17">
        <v>44470</v>
      </c>
      <c r="C108" s="17" t="s">
        <v>774</v>
      </c>
      <c r="D108" s="16" t="s">
        <v>281</v>
      </c>
      <c r="E108" s="16" t="s">
        <v>93</v>
      </c>
      <c r="F108" s="16" t="s">
        <v>607</v>
      </c>
    </row>
    <row r="109" spans="1:6" s="16" customFormat="1">
      <c r="A109" s="16">
        <v>51</v>
      </c>
      <c r="B109" s="17">
        <v>43405</v>
      </c>
      <c r="C109" s="17">
        <v>44469</v>
      </c>
      <c r="D109" s="16" t="s">
        <v>421</v>
      </c>
      <c r="E109" s="16" t="s">
        <v>818</v>
      </c>
      <c r="F109" s="16" t="s">
        <v>608</v>
      </c>
    </row>
    <row r="110" spans="1:6" s="16" customFormat="1">
      <c r="A110" s="16">
        <v>51</v>
      </c>
      <c r="B110" s="17">
        <v>42278</v>
      </c>
      <c r="C110" s="17">
        <v>43415</v>
      </c>
      <c r="D110" s="16" t="s">
        <v>609</v>
      </c>
      <c r="E110" s="16" t="s">
        <v>610</v>
      </c>
      <c r="F110" s="16" t="s">
        <v>608</v>
      </c>
    </row>
    <row r="111" spans="1:6" s="16" customFormat="1">
      <c r="A111" s="16">
        <v>51</v>
      </c>
      <c r="B111" s="17" t="s">
        <v>611</v>
      </c>
      <c r="C111" s="17">
        <v>43084</v>
      </c>
      <c r="D111" s="16" t="s">
        <v>612</v>
      </c>
      <c r="E111" s="16" t="s">
        <v>819</v>
      </c>
      <c r="F111" s="16" t="s">
        <v>820</v>
      </c>
    </row>
    <row r="112" spans="1:6" s="16" customFormat="1">
      <c r="A112" s="16">
        <v>51</v>
      </c>
      <c r="B112" s="17">
        <v>36526</v>
      </c>
      <c r="C112" s="17">
        <v>39082</v>
      </c>
      <c r="D112" s="16" t="s">
        <v>613</v>
      </c>
      <c r="E112" s="16" t="s">
        <v>821</v>
      </c>
      <c r="F112" s="16" t="s">
        <v>426</v>
      </c>
    </row>
    <row r="113" spans="1:6" s="16" customFormat="1">
      <c r="A113" s="16">
        <v>51</v>
      </c>
      <c r="B113" s="17">
        <v>32874</v>
      </c>
      <c r="C113" s="17">
        <v>36525</v>
      </c>
      <c r="D113" s="16" t="s">
        <v>614</v>
      </c>
      <c r="E113" s="16" t="s">
        <v>822</v>
      </c>
      <c r="F113" s="16" t="s">
        <v>426</v>
      </c>
    </row>
    <row r="114" spans="1:6" s="16" customFormat="1">
      <c r="A114" s="16">
        <v>52</v>
      </c>
      <c r="B114" s="17">
        <v>37561</v>
      </c>
      <c r="C114" s="17">
        <v>38292</v>
      </c>
      <c r="D114" s="16" t="s">
        <v>823</v>
      </c>
      <c r="E114" s="16" t="s">
        <v>824</v>
      </c>
      <c r="F114" s="16" t="s">
        <v>825</v>
      </c>
    </row>
    <row r="115" spans="1:6" s="16" customFormat="1">
      <c r="A115" s="16">
        <v>52</v>
      </c>
      <c r="B115" s="17">
        <v>39356</v>
      </c>
      <c r="C115" s="17">
        <v>39753</v>
      </c>
      <c r="D115" s="16" t="s">
        <v>826</v>
      </c>
      <c r="E115" s="16" t="s">
        <v>827</v>
      </c>
      <c r="F115" s="16" t="s">
        <v>828</v>
      </c>
    </row>
    <row r="116" spans="1:6" s="16" customFormat="1">
      <c r="A116" s="16">
        <v>52</v>
      </c>
      <c r="B116" s="17">
        <v>39762</v>
      </c>
      <c r="C116" s="17">
        <v>41061</v>
      </c>
      <c r="D116" s="16" t="s">
        <v>829</v>
      </c>
      <c r="E116" s="16" t="s">
        <v>830</v>
      </c>
      <c r="F116" s="16" t="s">
        <v>831</v>
      </c>
    </row>
    <row r="117" spans="1:6" s="16" customFormat="1">
      <c r="A117" s="16">
        <v>52</v>
      </c>
      <c r="B117" s="17">
        <v>44986</v>
      </c>
      <c r="C117" s="17">
        <v>45139</v>
      </c>
      <c r="D117" s="16" t="s">
        <v>832</v>
      </c>
      <c r="E117" s="16" t="s">
        <v>422</v>
      </c>
      <c r="F117" s="16" t="s">
        <v>615</v>
      </c>
    </row>
    <row r="118" spans="1:6" s="16" customFormat="1">
      <c r="A118" s="16">
        <v>53</v>
      </c>
      <c r="B118" s="17">
        <v>44805</v>
      </c>
      <c r="C118" s="17">
        <v>44985</v>
      </c>
      <c r="D118" s="16" t="s">
        <v>302</v>
      </c>
      <c r="E118" s="16" t="s">
        <v>616</v>
      </c>
      <c r="F118" s="16" t="s">
        <v>617</v>
      </c>
    </row>
    <row r="119" spans="1:6" s="16" customFormat="1">
      <c r="A119" s="16">
        <v>54</v>
      </c>
      <c r="B119" s="17">
        <v>43344</v>
      </c>
      <c r="C119" s="17">
        <v>43708</v>
      </c>
      <c r="D119" s="16" t="s">
        <v>618</v>
      </c>
      <c r="E119" s="16" t="s">
        <v>833</v>
      </c>
      <c r="F119" s="16" t="s">
        <v>619</v>
      </c>
    </row>
    <row r="120" spans="1:6" s="16" customFormat="1">
      <c r="A120" s="16">
        <v>54</v>
      </c>
      <c r="B120" s="17">
        <v>43862</v>
      </c>
      <c r="C120" s="17">
        <v>44501</v>
      </c>
      <c r="D120" s="16" t="s">
        <v>620</v>
      </c>
      <c r="E120" s="16" t="s">
        <v>621</v>
      </c>
      <c r="F120" s="16" t="s">
        <v>622</v>
      </c>
    </row>
    <row r="121" spans="1:6" s="16" customFormat="1">
      <c r="A121" s="16">
        <v>54</v>
      </c>
      <c r="B121" s="17">
        <v>43132</v>
      </c>
      <c r="C121" s="17">
        <v>43344</v>
      </c>
      <c r="D121" s="16" t="s">
        <v>623</v>
      </c>
      <c r="E121" s="16" t="s">
        <v>624</v>
      </c>
      <c r="F121" s="16" t="s">
        <v>625</v>
      </c>
    </row>
    <row r="122" spans="1:6" s="16" customFormat="1">
      <c r="A122" s="16">
        <v>55</v>
      </c>
      <c r="B122" s="17">
        <v>33270</v>
      </c>
      <c r="C122" s="17">
        <v>36800</v>
      </c>
      <c r="D122" s="16" t="s">
        <v>302</v>
      </c>
      <c r="E122" s="16" t="s">
        <v>624</v>
      </c>
      <c r="F122" s="16" t="s">
        <v>626</v>
      </c>
    </row>
    <row r="123" spans="1:6" s="16" customFormat="1">
      <c r="A123" s="16">
        <v>55</v>
      </c>
      <c r="B123" s="17">
        <v>36815</v>
      </c>
      <c r="C123" s="17">
        <v>44484</v>
      </c>
      <c r="D123" s="16" t="s">
        <v>302</v>
      </c>
      <c r="E123" s="16" t="s">
        <v>834</v>
      </c>
      <c r="F123" s="16" t="s">
        <v>626</v>
      </c>
    </row>
    <row r="124" spans="1:6">
      <c r="A124" s="16">
        <v>56</v>
      </c>
      <c r="B124" t="s">
        <v>933</v>
      </c>
    </row>
    <row r="125" spans="1:6">
      <c r="A125" s="16">
        <v>57</v>
      </c>
      <c r="B125" t="s">
        <v>933</v>
      </c>
    </row>
    <row r="126" spans="1:6">
      <c r="A126" s="16">
        <v>58</v>
      </c>
      <c r="B126" t="s">
        <v>933</v>
      </c>
    </row>
    <row r="127" spans="1:6" s="16" customFormat="1">
      <c r="A127" s="16">
        <v>59</v>
      </c>
      <c r="B127" s="55">
        <v>44593</v>
      </c>
      <c r="D127" s="16" t="s">
        <v>627</v>
      </c>
      <c r="E127" s="16" t="s">
        <v>328</v>
      </c>
      <c r="F127" s="16" t="s">
        <v>628</v>
      </c>
    </row>
    <row r="128" spans="1:6" s="16" customFormat="1">
      <c r="A128" s="16">
        <v>59</v>
      </c>
      <c r="B128" s="55">
        <v>43101</v>
      </c>
      <c r="C128" s="55">
        <v>44197</v>
      </c>
      <c r="D128" s="16" t="s">
        <v>629</v>
      </c>
      <c r="E128" s="16" t="s">
        <v>630</v>
      </c>
      <c r="F128" s="16" t="s">
        <v>631</v>
      </c>
    </row>
    <row r="129" spans="1:6" s="16" customFormat="1">
      <c r="A129" s="16">
        <v>59</v>
      </c>
      <c r="B129" s="55">
        <v>41699</v>
      </c>
      <c r="C129" s="55">
        <v>43009</v>
      </c>
      <c r="D129" s="16" t="s">
        <v>632</v>
      </c>
      <c r="E129" s="16" t="s">
        <v>633</v>
      </c>
      <c r="F129" s="16" t="s">
        <v>634</v>
      </c>
    </row>
    <row r="130" spans="1:6" s="16" customFormat="1">
      <c r="A130" s="16">
        <v>59</v>
      </c>
      <c r="B130" s="55">
        <v>39630</v>
      </c>
      <c r="C130" s="55">
        <v>41306</v>
      </c>
      <c r="D130" s="16" t="s">
        <v>635</v>
      </c>
      <c r="E130" s="16" t="s">
        <v>636</v>
      </c>
      <c r="F130" s="16" t="s">
        <v>637</v>
      </c>
    </row>
    <row r="131" spans="1:6" s="16" customFormat="1">
      <c r="A131" s="16">
        <v>60</v>
      </c>
      <c r="B131" s="56" t="s">
        <v>725</v>
      </c>
      <c r="C131" s="56" t="s">
        <v>591</v>
      </c>
      <c r="D131" s="16" t="s">
        <v>724</v>
      </c>
      <c r="E131" s="29" t="s">
        <v>726</v>
      </c>
      <c r="F131" s="16" t="s">
        <v>727</v>
      </c>
    </row>
    <row r="132" spans="1:6" s="16" customFormat="1">
      <c r="A132" s="16">
        <v>60</v>
      </c>
      <c r="B132" s="56" t="s">
        <v>728</v>
      </c>
      <c r="C132" s="56" t="s">
        <v>729</v>
      </c>
      <c r="D132" s="16" t="s">
        <v>421</v>
      </c>
      <c r="E132" s="29" t="s">
        <v>730</v>
      </c>
      <c r="F132" s="16" t="s">
        <v>731</v>
      </c>
    </row>
    <row r="133" spans="1:6" s="16" customFormat="1">
      <c r="A133" s="16">
        <v>60</v>
      </c>
      <c r="B133" s="56" t="s">
        <v>732</v>
      </c>
      <c r="C133" s="56" t="s">
        <v>733</v>
      </c>
      <c r="D133" s="16" t="s">
        <v>734</v>
      </c>
      <c r="E133" s="29" t="s">
        <v>735</v>
      </c>
      <c r="F133" s="16" t="s">
        <v>736</v>
      </c>
    </row>
    <row r="134" spans="1:6" s="16" customFormat="1">
      <c r="A134" s="16">
        <v>61</v>
      </c>
      <c r="B134" s="17">
        <v>43831</v>
      </c>
      <c r="C134" s="17">
        <v>44196</v>
      </c>
      <c r="D134" s="16" t="s">
        <v>638</v>
      </c>
      <c r="E134" s="16" t="s">
        <v>100</v>
      </c>
    </row>
    <row r="135" spans="1:6" s="16" customFormat="1">
      <c r="A135" s="16">
        <v>61</v>
      </c>
      <c r="B135" s="17">
        <v>44197</v>
      </c>
      <c r="C135" s="17">
        <v>44530</v>
      </c>
      <c r="D135" s="16" t="s">
        <v>639</v>
      </c>
      <c r="E135" s="16" t="s">
        <v>100</v>
      </c>
    </row>
    <row r="136" spans="1:6" s="16" customFormat="1">
      <c r="A136" s="16">
        <v>62</v>
      </c>
      <c r="B136" s="16">
        <v>2017</v>
      </c>
      <c r="D136" s="16" t="s">
        <v>778</v>
      </c>
      <c r="E136" s="29" t="s">
        <v>779</v>
      </c>
    </row>
    <row r="137" spans="1:6" s="16" customFormat="1">
      <c r="A137" s="16">
        <v>62</v>
      </c>
      <c r="B137" s="16">
        <v>2019</v>
      </c>
      <c r="D137" s="16" t="s">
        <v>780</v>
      </c>
      <c r="E137" s="29" t="s">
        <v>781</v>
      </c>
    </row>
    <row r="138" spans="1:6" s="16" customFormat="1">
      <c r="A138" s="16">
        <v>62</v>
      </c>
      <c r="B138" s="16">
        <v>2022</v>
      </c>
      <c r="D138" s="16" t="s">
        <v>782</v>
      </c>
      <c r="E138" s="29" t="s">
        <v>783</v>
      </c>
    </row>
    <row r="139" spans="1:6">
      <c r="A139" s="16">
        <v>63</v>
      </c>
      <c r="B139" t="s">
        <v>937</v>
      </c>
    </row>
    <row r="140" spans="1:6">
      <c r="A140" s="16">
        <v>64</v>
      </c>
      <c r="B140" t="s">
        <v>937</v>
      </c>
    </row>
    <row r="141" spans="1:6">
      <c r="A141" s="16">
        <v>65</v>
      </c>
      <c r="B141" t="s">
        <v>937</v>
      </c>
    </row>
    <row r="142" spans="1:6">
      <c r="A142" s="16">
        <v>66</v>
      </c>
      <c r="B142" t="s">
        <v>937</v>
      </c>
    </row>
    <row r="143" spans="1:6" s="16" customFormat="1" ht="15" customHeight="1">
      <c r="A143" s="16">
        <v>67</v>
      </c>
      <c r="B143" s="16">
        <v>2004</v>
      </c>
      <c r="C143" s="16">
        <v>2004</v>
      </c>
      <c r="D143" s="57" t="s">
        <v>640</v>
      </c>
      <c r="E143" s="57" t="s">
        <v>641</v>
      </c>
      <c r="F143" s="16" t="s">
        <v>642</v>
      </c>
    </row>
    <row r="144" spans="1:6" s="16" customFormat="1" ht="15" customHeight="1">
      <c r="A144" s="16">
        <v>67</v>
      </c>
      <c r="B144" s="16">
        <v>2005</v>
      </c>
      <c r="C144" s="16">
        <v>2006</v>
      </c>
      <c r="D144" s="16" t="s">
        <v>643</v>
      </c>
      <c r="E144" s="57" t="s">
        <v>644</v>
      </c>
      <c r="F144" s="16" t="s">
        <v>425</v>
      </c>
    </row>
    <row r="145" spans="1:6" s="16" customFormat="1" ht="15" customHeight="1">
      <c r="A145" s="16">
        <v>67</v>
      </c>
      <c r="B145" s="16">
        <v>2013</v>
      </c>
      <c r="C145" s="16">
        <v>2015</v>
      </c>
      <c r="D145" s="16" t="s">
        <v>645</v>
      </c>
      <c r="E145" s="57" t="s">
        <v>646</v>
      </c>
      <c r="F145" s="16" t="s">
        <v>447</v>
      </c>
    </row>
    <row r="146" spans="1:6" s="16" customFormat="1" ht="15" customHeight="1">
      <c r="A146" s="16">
        <v>67</v>
      </c>
      <c r="B146" s="16">
        <v>2016</v>
      </c>
      <c r="C146" s="16">
        <v>2017</v>
      </c>
      <c r="D146" s="16" t="s">
        <v>647</v>
      </c>
      <c r="E146" s="16" t="s">
        <v>648</v>
      </c>
      <c r="F146" s="16" t="s">
        <v>80</v>
      </c>
    </row>
    <row r="147" spans="1:6" s="16" customFormat="1" ht="15" customHeight="1">
      <c r="A147" s="16">
        <v>67</v>
      </c>
      <c r="B147" s="16">
        <v>2018</v>
      </c>
      <c r="C147" s="16">
        <v>2022</v>
      </c>
      <c r="D147" s="16" t="s">
        <v>645</v>
      </c>
      <c r="E147" s="57" t="s">
        <v>649</v>
      </c>
      <c r="F147" s="16" t="s">
        <v>447</v>
      </c>
    </row>
    <row r="148" spans="1:6" s="16" customFormat="1">
      <c r="A148" s="16">
        <v>68</v>
      </c>
      <c r="B148" s="28">
        <v>37288</v>
      </c>
      <c r="C148" s="28">
        <v>40513</v>
      </c>
      <c r="D148" s="16" t="s">
        <v>650</v>
      </c>
      <c r="E148" s="16" t="s">
        <v>93</v>
      </c>
      <c r="F148" s="16" t="s">
        <v>426</v>
      </c>
    </row>
    <row r="149" spans="1:6" s="16" customFormat="1">
      <c r="A149" s="16">
        <v>68</v>
      </c>
      <c r="B149" s="28">
        <v>36192</v>
      </c>
      <c r="C149" s="28">
        <v>36434</v>
      </c>
      <c r="D149" s="16" t="s">
        <v>651</v>
      </c>
      <c r="E149" s="16" t="s">
        <v>100</v>
      </c>
      <c r="F149" s="16" t="s">
        <v>652</v>
      </c>
    </row>
    <row r="150" spans="1:6" s="16" customFormat="1" ht="30">
      <c r="A150" s="16">
        <v>68</v>
      </c>
      <c r="B150" s="28">
        <v>33604</v>
      </c>
      <c r="C150" s="28">
        <v>35370</v>
      </c>
      <c r="D150" s="16" t="s">
        <v>653</v>
      </c>
      <c r="E150" s="57" t="s">
        <v>654</v>
      </c>
      <c r="F150" s="16" t="s">
        <v>426</v>
      </c>
    </row>
    <row r="151" spans="1:6" s="16" customFormat="1">
      <c r="A151" s="16">
        <v>69</v>
      </c>
      <c r="B151" s="28">
        <v>43374</v>
      </c>
      <c r="C151" s="28">
        <v>44469</v>
      </c>
      <c r="D151" s="16" t="s">
        <v>655</v>
      </c>
      <c r="E151" s="16" t="s">
        <v>656</v>
      </c>
      <c r="F151" s="16" t="s">
        <v>426</v>
      </c>
    </row>
    <row r="152" spans="1:6" s="16" customFormat="1">
      <c r="A152" s="16">
        <v>69</v>
      </c>
      <c r="B152" s="28">
        <v>42736</v>
      </c>
      <c r="C152" s="28">
        <v>43373</v>
      </c>
      <c r="D152" s="16" t="s">
        <v>657</v>
      </c>
      <c r="E152" s="16" t="s">
        <v>658</v>
      </c>
      <c r="F152" s="16" t="s">
        <v>652</v>
      </c>
    </row>
    <row r="153" spans="1:6" s="16" customFormat="1">
      <c r="A153" s="16">
        <v>69</v>
      </c>
      <c r="B153" s="28">
        <v>42401</v>
      </c>
      <c r="C153" s="28">
        <v>42689</v>
      </c>
      <c r="D153" s="16" t="s">
        <v>659</v>
      </c>
      <c r="E153" s="16" t="s">
        <v>660</v>
      </c>
      <c r="F153" s="16" t="s">
        <v>652</v>
      </c>
    </row>
    <row r="154" spans="1:6" s="16" customFormat="1">
      <c r="A154" s="16">
        <v>70</v>
      </c>
      <c r="B154" s="28">
        <v>37681</v>
      </c>
      <c r="C154" s="28">
        <v>44469</v>
      </c>
      <c r="D154" s="16" t="s">
        <v>373</v>
      </c>
      <c r="E154" s="16" t="s">
        <v>661</v>
      </c>
      <c r="F154" s="16" t="s">
        <v>426</v>
      </c>
    </row>
    <row r="155" spans="1:6" s="16" customFormat="1">
      <c r="A155" s="16">
        <v>71</v>
      </c>
      <c r="B155" s="28">
        <v>42430</v>
      </c>
      <c r="C155" s="28">
        <v>44469</v>
      </c>
      <c r="D155" s="16" t="s">
        <v>662</v>
      </c>
      <c r="E155" s="16" t="s">
        <v>663</v>
      </c>
      <c r="F155" s="16" t="s">
        <v>652</v>
      </c>
    </row>
    <row r="156" spans="1:6" s="16" customFormat="1">
      <c r="A156" s="16">
        <v>71</v>
      </c>
      <c r="B156" s="28">
        <v>40940</v>
      </c>
      <c r="C156" s="28">
        <v>42415</v>
      </c>
      <c r="D156" s="16" t="s">
        <v>664</v>
      </c>
      <c r="E156" s="16" t="s">
        <v>665</v>
      </c>
      <c r="F156" s="16" t="s">
        <v>652</v>
      </c>
    </row>
    <row r="157" spans="1:6" s="16" customFormat="1">
      <c r="A157" s="16">
        <v>72</v>
      </c>
      <c r="B157" s="28">
        <v>43831</v>
      </c>
      <c r="C157" s="28">
        <v>44469</v>
      </c>
      <c r="D157" s="16" t="s">
        <v>666</v>
      </c>
      <c r="E157" s="16" t="s">
        <v>667</v>
      </c>
      <c r="F157" s="16" t="s">
        <v>426</v>
      </c>
    </row>
    <row r="158" spans="1:6" s="16" customFormat="1">
      <c r="A158" s="16">
        <v>72</v>
      </c>
      <c r="B158" s="28">
        <v>43497</v>
      </c>
      <c r="C158" s="28">
        <v>44196</v>
      </c>
      <c r="D158" s="16" t="s">
        <v>517</v>
      </c>
      <c r="E158" s="16" t="s">
        <v>88</v>
      </c>
      <c r="F158" s="16" t="s">
        <v>426</v>
      </c>
    </row>
    <row r="159" spans="1:6" s="16" customFormat="1">
      <c r="A159" s="16">
        <v>72</v>
      </c>
      <c r="B159" s="28">
        <v>43101</v>
      </c>
      <c r="C159" s="28">
        <v>43480</v>
      </c>
      <c r="D159" s="16" t="s">
        <v>517</v>
      </c>
      <c r="E159" s="16" t="s">
        <v>447</v>
      </c>
      <c r="F159" s="16" t="s">
        <v>426</v>
      </c>
    </row>
    <row r="160" spans="1:6" s="16" customFormat="1">
      <c r="A160" s="16">
        <v>73</v>
      </c>
      <c r="B160" s="17">
        <v>38353</v>
      </c>
      <c r="C160" s="17">
        <v>40436</v>
      </c>
      <c r="D160" s="16" t="s">
        <v>668</v>
      </c>
      <c r="E160" s="16" t="s">
        <v>669</v>
      </c>
      <c r="F160" s="16" t="s">
        <v>652</v>
      </c>
    </row>
    <row r="161" spans="1:6" s="16" customFormat="1">
      <c r="A161" s="16">
        <v>73</v>
      </c>
      <c r="B161" s="17">
        <v>39508</v>
      </c>
      <c r="C161" s="17">
        <v>44469</v>
      </c>
      <c r="D161" s="16" t="s">
        <v>373</v>
      </c>
      <c r="E161" s="16" t="s">
        <v>670</v>
      </c>
      <c r="F161" s="16" t="s">
        <v>426</v>
      </c>
    </row>
    <row r="162" spans="1:6" s="16" customFormat="1">
      <c r="A162" s="16">
        <v>74</v>
      </c>
      <c r="B162" s="17">
        <v>42430</v>
      </c>
      <c r="C162" s="17">
        <v>44469</v>
      </c>
      <c r="D162" s="16" t="s">
        <v>671</v>
      </c>
      <c r="E162" s="16" t="s">
        <v>100</v>
      </c>
      <c r="F162" s="16" t="s">
        <v>426</v>
      </c>
    </row>
    <row r="163" spans="1:6" s="16" customFormat="1">
      <c r="A163" s="16">
        <v>74</v>
      </c>
      <c r="B163" s="17">
        <v>39508</v>
      </c>
      <c r="C163" s="17">
        <v>42415</v>
      </c>
      <c r="D163" s="16" t="s">
        <v>672</v>
      </c>
      <c r="E163" s="16" t="s">
        <v>100</v>
      </c>
      <c r="F163" s="16" t="s">
        <v>426</v>
      </c>
    </row>
    <row r="164" spans="1:6" s="16" customFormat="1">
      <c r="A164" s="16">
        <v>75</v>
      </c>
      <c r="B164" s="17">
        <v>43906</v>
      </c>
      <c r="C164" s="17">
        <v>44469</v>
      </c>
      <c r="D164" s="16" t="s">
        <v>666</v>
      </c>
      <c r="E164" s="16" t="s">
        <v>93</v>
      </c>
      <c r="F164" s="16" t="s">
        <v>426</v>
      </c>
    </row>
    <row r="165" spans="1:6" s="16" customFormat="1">
      <c r="A165" s="16">
        <v>75</v>
      </c>
      <c r="B165" s="17">
        <v>43101</v>
      </c>
      <c r="C165" s="17">
        <v>43905</v>
      </c>
      <c r="D165" s="16" t="s">
        <v>517</v>
      </c>
      <c r="E165" s="16" t="s">
        <v>447</v>
      </c>
      <c r="F165" s="16" t="s">
        <v>426</v>
      </c>
    </row>
    <row r="166" spans="1:6" s="16" customFormat="1">
      <c r="A166" s="16">
        <v>75</v>
      </c>
      <c r="B166" s="17">
        <v>42401</v>
      </c>
      <c r="C166" s="17">
        <v>43100</v>
      </c>
      <c r="D166" s="16" t="s">
        <v>673</v>
      </c>
      <c r="E166" s="16" t="s">
        <v>674</v>
      </c>
      <c r="F166" s="16" t="s">
        <v>426</v>
      </c>
    </row>
    <row r="167" spans="1:6" s="16" customFormat="1">
      <c r="A167" s="60">
        <v>76</v>
      </c>
      <c r="B167" s="61">
        <v>39508</v>
      </c>
      <c r="C167" s="61">
        <v>40969</v>
      </c>
      <c r="D167" s="60" t="s">
        <v>943</v>
      </c>
      <c r="E167" s="60" t="s">
        <v>676</v>
      </c>
      <c r="F167" s="60" t="s">
        <v>558</v>
      </c>
    </row>
    <row r="168" spans="1:6" s="16" customFormat="1">
      <c r="A168" s="60">
        <v>76</v>
      </c>
      <c r="B168" s="61">
        <v>40969</v>
      </c>
      <c r="C168" s="61">
        <v>42186</v>
      </c>
      <c r="D168" s="60" t="s">
        <v>677</v>
      </c>
      <c r="E168" s="60" t="s">
        <v>676</v>
      </c>
      <c r="F168" s="60" t="s">
        <v>558</v>
      </c>
    </row>
    <row r="169" spans="1:6" s="16" customFormat="1">
      <c r="A169" s="60">
        <v>76</v>
      </c>
      <c r="B169" s="61">
        <v>42278</v>
      </c>
      <c r="C169" s="61">
        <v>43101</v>
      </c>
      <c r="D169" s="60" t="s">
        <v>944</v>
      </c>
      <c r="E169" s="60" t="s">
        <v>945</v>
      </c>
      <c r="F169" s="60" t="s">
        <v>558</v>
      </c>
    </row>
    <row r="170" spans="1:6" s="16" customFormat="1">
      <c r="A170" s="60">
        <v>76</v>
      </c>
      <c r="B170" s="61">
        <v>43252</v>
      </c>
      <c r="C170" s="61">
        <v>43344</v>
      </c>
      <c r="D170" s="60" t="s">
        <v>679</v>
      </c>
      <c r="E170" s="60" t="s">
        <v>680</v>
      </c>
      <c r="F170" s="60" t="s">
        <v>681</v>
      </c>
    </row>
    <row r="171" spans="1:6" s="16" customFormat="1">
      <c r="A171" s="60">
        <v>76</v>
      </c>
      <c r="B171" s="61">
        <v>43344</v>
      </c>
      <c r="C171" s="61">
        <v>43466</v>
      </c>
      <c r="D171" s="60" t="s">
        <v>677</v>
      </c>
      <c r="E171" s="59" t="s">
        <v>676</v>
      </c>
      <c r="F171" s="60" t="s">
        <v>558</v>
      </c>
    </row>
    <row r="172" spans="1:6" s="16" customFormat="1">
      <c r="A172" s="60">
        <v>76</v>
      </c>
      <c r="B172" s="61">
        <v>43497</v>
      </c>
      <c r="C172" s="61">
        <v>43709</v>
      </c>
      <c r="D172" s="60" t="s">
        <v>677</v>
      </c>
      <c r="E172" s="62" t="s">
        <v>678</v>
      </c>
      <c r="F172" s="60" t="s">
        <v>558</v>
      </c>
    </row>
    <row r="173" spans="1:6" s="16" customFormat="1">
      <c r="A173" s="60">
        <v>76</v>
      </c>
      <c r="B173" s="61">
        <v>44470</v>
      </c>
      <c r="C173" s="61">
        <v>44562</v>
      </c>
      <c r="D173" s="60" t="s">
        <v>675</v>
      </c>
      <c r="E173" s="62" t="s">
        <v>676</v>
      </c>
      <c r="F173" s="60" t="s">
        <v>558</v>
      </c>
    </row>
    <row r="174" spans="1:6" s="16" customFormat="1">
      <c r="A174" s="16">
        <v>77</v>
      </c>
      <c r="B174" s="16">
        <v>2015</v>
      </c>
      <c r="C174" s="16">
        <v>2018</v>
      </c>
      <c r="D174" s="16" t="s">
        <v>682</v>
      </c>
      <c r="E174" s="16" t="s">
        <v>683</v>
      </c>
      <c r="F174" s="16" t="s">
        <v>426</v>
      </c>
    </row>
    <row r="175" spans="1:6" s="16" customFormat="1">
      <c r="A175" s="16">
        <v>77</v>
      </c>
      <c r="B175" s="16">
        <v>2018</v>
      </c>
      <c r="C175" s="16">
        <v>2021</v>
      </c>
      <c r="D175" s="16" t="s">
        <v>682</v>
      </c>
      <c r="E175" s="16" t="s">
        <v>683</v>
      </c>
      <c r="F175" s="16" t="s">
        <v>426</v>
      </c>
    </row>
    <row r="176" spans="1:6" s="16" customFormat="1">
      <c r="A176" s="16">
        <v>78</v>
      </c>
      <c r="B176" s="16">
        <v>2020</v>
      </c>
      <c r="C176" s="16">
        <v>2021</v>
      </c>
      <c r="D176" s="16" t="s">
        <v>421</v>
      </c>
      <c r="E176" s="16" t="s">
        <v>447</v>
      </c>
      <c r="F176" s="16" t="s">
        <v>426</v>
      </c>
    </row>
    <row r="177" spans="1:6" s="16" customFormat="1">
      <c r="A177" s="16">
        <v>78</v>
      </c>
      <c r="B177" s="16">
        <v>2019</v>
      </c>
      <c r="C177" s="16">
        <v>2020</v>
      </c>
      <c r="D177" s="16" t="s">
        <v>684</v>
      </c>
      <c r="E177" s="16" t="s">
        <v>685</v>
      </c>
      <c r="F177" s="16" t="s">
        <v>426</v>
      </c>
    </row>
    <row r="178" spans="1:6" s="16" customFormat="1">
      <c r="A178" s="16">
        <v>79</v>
      </c>
      <c r="B178" s="16">
        <v>2015</v>
      </c>
      <c r="C178" s="16">
        <v>2018</v>
      </c>
      <c r="D178" s="16" t="s">
        <v>686</v>
      </c>
      <c r="E178" s="16" t="s">
        <v>687</v>
      </c>
      <c r="F178" s="16" t="s">
        <v>426</v>
      </c>
    </row>
    <row r="179" spans="1:6" s="16" customFormat="1">
      <c r="A179" s="16">
        <v>79</v>
      </c>
      <c r="B179" s="16">
        <v>2018</v>
      </c>
      <c r="C179" s="16">
        <v>2021</v>
      </c>
      <c r="D179" s="16" t="s">
        <v>686</v>
      </c>
      <c r="E179" s="16" t="s">
        <v>687</v>
      </c>
      <c r="F179" s="16" t="s">
        <v>426</v>
      </c>
    </row>
    <row r="180" spans="1:6" s="16" customFormat="1">
      <c r="A180" s="16">
        <v>80</v>
      </c>
      <c r="B180" s="16">
        <v>2018</v>
      </c>
      <c r="C180" s="16">
        <v>2021</v>
      </c>
      <c r="D180" s="16" t="s">
        <v>682</v>
      </c>
      <c r="E180" s="16" t="s">
        <v>80</v>
      </c>
      <c r="F180" s="16" t="s">
        <v>426</v>
      </c>
    </row>
    <row r="181" spans="1:6" s="16" customFormat="1">
      <c r="A181" s="16">
        <v>80</v>
      </c>
      <c r="B181" s="16">
        <v>2015</v>
      </c>
      <c r="C181" s="16">
        <v>2018</v>
      </c>
      <c r="D181" s="16" t="s">
        <v>682</v>
      </c>
      <c r="E181" s="16" t="s">
        <v>80</v>
      </c>
      <c r="F181" s="16" t="s">
        <v>426</v>
      </c>
    </row>
    <row r="182" spans="1:6" s="16" customFormat="1">
      <c r="A182" s="16">
        <v>81</v>
      </c>
      <c r="B182" s="16">
        <v>2019</v>
      </c>
      <c r="C182" s="16">
        <v>2021</v>
      </c>
      <c r="D182" s="16" t="s">
        <v>744</v>
      </c>
      <c r="E182" s="16" t="s">
        <v>433</v>
      </c>
      <c r="F182" s="16" t="s">
        <v>423</v>
      </c>
    </row>
    <row r="183" spans="1:6" s="16" customFormat="1">
      <c r="A183" s="16">
        <v>81</v>
      </c>
      <c r="B183" s="16">
        <v>2014</v>
      </c>
      <c r="C183" s="16">
        <v>2018</v>
      </c>
      <c r="D183" s="16" t="s">
        <v>745</v>
      </c>
      <c r="E183" s="16" t="s">
        <v>746</v>
      </c>
      <c r="F183" s="16" t="s">
        <v>747</v>
      </c>
    </row>
  </sheetData>
  <dataValidations count="2">
    <dataValidation type="textLength" allowBlank="1" showInputMessage="1" showErrorMessage="1" errorTitle="Formato incorrecto" error="El texto no puede pasar el límite de 1000 caracteres" sqref="D70:F74 D75 D131:F133">
      <formula1>0</formula1>
      <formula2>1000</formula2>
    </dataValidation>
    <dataValidation type="textLength" allowBlank="1" showInputMessage="1" showErrorMessage="1" errorTitle="Formato incorrecto" error="El texto no puede pasar el límite de 150 caracteres" sqref="B70:C74 B131:C13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2023-05-15T18:31:24Z</dcterms:created>
  <dcterms:modified xsi:type="dcterms:W3CDTF">2024-02-23T19:39:42Z</dcterms:modified>
</cp:coreProperties>
</file>